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20"/>
  </bookViews>
  <sheets>
    <sheet name="高级" sheetId="1" r:id="rId1"/>
  </sheets>
  <definedNames>
    <definedName name="_xlnm.Print_Titles" localSheetId="0">高级!$1:1</definedName>
    <definedName name="_xlnm._FilterDatabase" localSheetId="0" hidden="1">高级!$A$2:$F$453</definedName>
  </definedNames>
  <calcPr calcId="144525"/>
</workbook>
</file>

<file path=xl/sharedStrings.xml><?xml version="1.0" encoding="utf-8"?>
<sst xmlns="http://schemas.openxmlformats.org/spreadsheetml/2006/main" count="1134">
  <si>
    <t>2019年宣城市具备高级教师专业技术资格人员公示</t>
  </si>
  <si>
    <t>序号</t>
  </si>
  <si>
    <t>单    位</t>
  </si>
  <si>
    <t>姓  名</t>
  </si>
  <si>
    <t>性别</t>
  </si>
  <si>
    <t>申报学科</t>
  </si>
  <si>
    <t>备注</t>
  </si>
  <si>
    <t>1</t>
  </si>
  <si>
    <t>宣城市宣州区黄渡中心小学</t>
  </si>
  <si>
    <t>周意缘</t>
  </si>
  <si>
    <t>男</t>
  </si>
  <si>
    <t>小学语文</t>
  </si>
  <si>
    <t>2</t>
  </si>
  <si>
    <t>谢红紫</t>
  </si>
  <si>
    <t>女</t>
  </si>
  <si>
    <t>3</t>
  </si>
  <si>
    <t>沈健</t>
  </si>
  <si>
    <t>4</t>
  </si>
  <si>
    <t>宣城市宣州区水阳镇雁翅小学</t>
  </si>
  <si>
    <t>张燕</t>
  </si>
  <si>
    <t>5</t>
  </si>
  <si>
    <t>宣城市宣州区水阳中心小学</t>
  </si>
  <si>
    <t>庄红兵</t>
  </si>
  <si>
    <t>6</t>
  </si>
  <si>
    <t>唐小慧</t>
  </si>
  <si>
    <t>7</t>
  </si>
  <si>
    <t>宣城市宣州区古泉中心小学</t>
  </si>
  <si>
    <t>钱仕保</t>
  </si>
  <si>
    <t>8</t>
  </si>
  <si>
    <t>吴光华</t>
  </si>
  <si>
    <t>9</t>
  </si>
  <si>
    <t>宣城市宣州区文昌中心小学</t>
  </si>
  <si>
    <t>杨桂林</t>
  </si>
  <si>
    <t>10</t>
  </si>
  <si>
    <t>王冬梅</t>
  </si>
  <si>
    <t>11</t>
  </si>
  <si>
    <t>宣城市宣州区沈村镇双塘小学</t>
  </si>
  <si>
    <t>李付顺</t>
  </si>
  <si>
    <t>12</t>
  </si>
  <si>
    <t>宣城市宣州区沈村中心小学</t>
  </si>
  <si>
    <t>杨仕喜</t>
  </si>
  <si>
    <t>13</t>
  </si>
  <si>
    <t>宣城市宣州区周王学校</t>
  </si>
  <si>
    <t>汪旺生</t>
  </si>
  <si>
    <t>14</t>
  </si>
  <si>
    <t>宣城市第四小学</t>
  </si>
  <si>
    <t>黄大珍</t>
  </si>
  <si>
    <t>15</t>
  </si>
  <si>
    <t>宣城市第七小学</t>
  </si>
  <si>
    <t>林炜链</t>
  </si>
  <si>
    <t>16</t>
  </si>
  <si>
    <t>宣城市第六小学</t>
  </si>
  <si>
    <t>李祥明</t>
  </si>
  <si>
    <t>17</t>
  </si>
  <si>
    <t>宣城市第十小学</t>
  </si>
  <si>
    <t>顾德芳</t>
  </si>
  <si>
    <t>18</t>
  </si>
  <si>
    <t>邹则云</t>
  </si>
  <si>
    <t>19</t>
  </si>
  <si>
    <t>宣城市宣州区孙埠中心小学</t>
  </si>
  <si>
    <t>李有南</t>
  </si>
  <si>
    <t>20</t>
  </si>
  <si>
    <t>李忠梅</t>
  </si>
  <si>
    <t>21</t>
  </si>
  <si>
    <t>潘玲</t>
  </si>
  <si>
    <t>22</t>
  </si>
  <si>
    <t>宣城市宣州区朱桥慈济中心小学</t>
  </si>
  <si>
    <t>刘春喜</t>
  </si>
  <si>
    <t>23</t>
  </si>
  <si>
    <t>许木香</t>
  </si>
  <si>
    <t>24</t>
  </si>
  <si>
    <t>宣城市第二小学</t>
  </si>
  <si>
    <t>蔡卫东</t>
  </si>
  <si>
    <t>25</t>
  </si>
  <si>
    <t>宣城市宣州区养贤中心小学</t>
  </si>
  <si>
    <t>陈家荣</t>
  </si>
  <si>
    <t>26</t>
  </si>
  <si>
    <t>宣城市宣州区向阳中心小学</t>
  </si>
  <si>
    <t>杨兰英</t>
  </si>
  <si>
    <t>27</t>
  </si>
  <si>
    <t>广德市滨河学校</t>
  </si>
  <si>
    <t>苏静</t>
  </si>
  <si>
    <t>28</t>
  </si>
  <si>
    <t>广德市祠山岗学校</t>
  </si>
  <si>
    <t>韩荣玲</t>
  </si>
  <si>
    <t>29</t>
  </si>
  <si>
    <t>广德市东亭乡中心小学</t>
  </si>
  <si>
    <t>杨忠陆</t>
  </si>
  <si>
    <t>30</t>
  </si>
  <si>
    <t>汤云琴</t>
  </si>
  <si>
    <t>31</t>
  </si>
  <si>
    <t>汤云祥</t>
  </si>
  <si>
    <t>32</t>
  </si>
  <si>
    <t>广德市邱村中心小学</t>
  </si>
  <si>
    <t>陈红</t>
  </si>
  <si>
    <t>33</t>
  </si>
  <si>
    <t>胡云魁</t>
  </si>
  <si>
    <t>34</t>
  </si>
  <si>
    <t>宋爱云</t>
  </si>
  <si>
    <t>35</t>
  </si>
  <si>
    <t>广德市实验小学</t>
  </si>
  <si>
    <t>刘红</t>
  </si>
  <si>
    <t>36</t>
  </si>
  <si>
    <t>王琳</t>
  </si>
  <si>
    <t>37</t>
  </si>
  <si>
    <t>广德市桃州镇第一小学</t>
  </si>
  <si>
    <t>汪丽</t>
  </si>
  <si>
    <t>38</t>
  </si>
  <si>
    <t>郑菲</t>
  </si>
  <si>
    <t>39</t>
  </si>
  <si>
    <t>广德市下寺中心小学</t>
  </si>
  <si>
    <t>徐守艳</t>
  </si>
  <si>
    <t>40</t>
  </si>
  <si>
    <t>广德市新杭镇流洞中心小学</t>
  </si>
  <si>
    <t>张昊</t>
  </si>
  <si>
    <t>41</t>
  </si>
  <si>
    <t>刘世兰</t>
  </si>
  <si>
    <t>42</t>
  </si>
  <si>
    <t>鲁峰</t>
  </si>
  <si>
    <t>43</t>
  </si>
  <si>
    <t>黄静</t>
  </si>
  <si>
    <t>44</t>
  </si>
  <si>
    <t>广德市杨滩镇中心小学</t>
  </si>
  <si>
    <t>申有为</t>
  </si>
  <si>
    <t>45</t>
  </si>
  <si>
    <t>文忠心</t>
  </si>
  <si>
    <t>46</t>
  </si>
  <si>
    <t>广德桃州镇第四小学</t>
  </si>
  <si>
    <t>唐玉玲</t>
  </si>
  <si>
    <t>47</t>
  </si>
  <si>
    <t>戴瓅平</t>
  </si>
  <si>
    <t>48</t>
  </si>
  <si>
    <t>郎溪县第三小学</t>
  </si>
  <si>
    <t>王波</t>
  </si>
  <si>
    <t>49</t>
  </si>
  <si>
    <t>郎溪县建平镇南丰中心小学</t>
  </si>
  <si>
    <t>黄康莉</t>
  </si>
  <si>
    <t>50</t>
  </si>
  <si>
    <t>郎溪县建平镇中心小学</t>
  </si>
  <si>
    <t>吴金兰</t>
  </si>
  <si>
    <t>51</t>
  </si>
  <si>
    <t>唐文月</t>
  </si>
  <si>
    <t>52</t>
  </si>
  <si>
    <t>郎溪县凌笪乡岗南中心小学</t>
  </si>
  <si>
    <t>贺学清</t>
  </si>
  <si>
    <t>53</t>
  </si>
  <si>
    <t>郎溪县梅渚镇定埠中心学校</t>
  </si>
  <si>
    <t>吕婷</t>
  </si>
  <si>
    <t>54</t>
  </si>
  <si>
    <t>郎溪县十字镇中心小学</t>
  </si>
  <si>
    <t>刘莉</t>
  </si>
  <si>
    <t>55</t>
  </si>
  <si>
    <t>杨爱武</t>
  </si>
  <si>
    <t>56</t>
  </si>
  <si>
    <t>王义香</t>
  </si>
  <si>
    <t>57</t>
  </si>
  <si>
    <t>郎溪县实验小学</t>
  </si>
  <si>
    <t>黄立云</t>
  </si>
  <si>
    <t>58</t>
  </si>
  <si>
    <t>刘贤丽</t>
  </si>
  <si>
    <t>59</t>
  </si>
  <si>
    <t>叶莉华</t>
  </si>
  <si>
    <t>60</t>
  </si>
  <si>
    <t>郎溪县水鸣中心学校</t>
  </si>
  <si>
    <t>朱伏萍</t>
  </si>
  <si>
    <t>61</t>
  </si>
  <si>
    <t>郎溪县新发中心学校</t>
  </si>
  <si>
    <t>陶英凤</t>
  </si>
  <si>
    <t>62</t>
  </si>
  <si>
    <t>宁国市实验小学</t>
  </si>
  <si>
    <t>刘双琴</t>
  </si>
  <si>
    <t>63</t>
  </si>
  <si>
    <t>胡  珍</t>
  </si>
  <si>
    <t>64</t>
  </si>
  <si>
    <t>宁国市西津小学</t>
  </si>
  <si>
    <t>姜浙良</t>
  </si>
  <si>
    <t>65</t>
  </si>
  <si>
    <t>宁国市城南学校</t>
  </si>
  <si>
    <t>周丽珍</t>
  </si>
  <si>
    <t>66</t>
  </si>
  <si>
    <t>张敏琴</t>
  </si>
  <si>
    <t>67</t>
  </si>
  <si>
    <t>何  琳</t>
  </si>
  <si>
    <t>68</t>
  </si>
  <si>
    <t>宁国市宁阳学校</t>
  </si>
  <si>
    <t>陈  艳</t>
  </si>
  <si>
    <t>69</t>
  </si>
  <si>
    <t>许春红</t>
  </si>
  <si>
    <t>70</t>
  </si>
  <si>
    <t>冯华玲</t>
  </si>
  <si>
    <t>71</t>
  </si>
  <si>
    <t>宁国市津北小学</t>
  </si>
  <si>
    <t>胡杨</t>
  </si>
  <si>
    <t>72</t>
  </si>
  <si>
    <t>宁国市梅林九年一贯制学校</t>
  </si>
  <si>
    <t>黄圣海</t>
  </si>
  <si>
    <t>73</t>
  </si>
  <si>
    <t>汪休宁</t>
  </si>
  <si>
    <t>74</t>
  </si>
  <si>
    <t>宁国市鼎湖小学</t>
  </si>
  <si>
    <t>刘青红</t>
  </si>
  <si>
    <t>75</t>
  </si>
  <si>
    <t>宁国市方塘学校</t>
  </si>
  <si>
    <t>李和平</t>
  </si>
  <si>
    <t>76</t>
  </si>
  <si>
    <t>宁国市港口镇中心小学</t>
  </si>
  <si>
    <t>沈  玉</t>
  </si>
  <si>
    <t>77</t>
  </si>
  <si>
    <t>宁国市胡乐中心小学</t>
  </si>
  <si>
    <t>程顺媚</t>
  </si>
  <si>
    <t>78</t>
  </si>
  <si>
    <t>宁国市甲路中心小学</t>
  </si>
  <si>
    <t>杨桂娣</t>
  </si>
  <si>
    <t>79</t>
  </si>
  <si>
    <t>宁国市天湖学校</t>
  </si>
  <si>
    <t>汪冠梅</t>
  </si>
  <si>
    <t>80</t>
  </si>
  <si>
    <t>宁国市东津小学</t>
  </si>
  <si>
    <t>黄良顺</t>
  </si>
  <si>
    <t>小学综合实践活动</t>
  </si>
  <si>
    <t>81</t>
  </si>
  <si>
    <t>泾县云岭镇北贡中心小学</t>
  </si>
  <si>
    <t>郭志勇</t>
  </si>
  <si>
    <t>82</t>
  </si>
  <si>
    <t>泾县黄村中心小学</t>
  </si>
  <si>
    <t>汪梅</t>
  </si>
  <si>
    <t>83</t>
  </si>
  <si>
    <t>泾县城关第二小学</t>
  </si>
  <si>
    <t>许晨丽</t>
  </si>
  <si>
    <t>84</t>
  </si>
  <si>
    <t>闫贵遇</t>
  </si>
  <si>
    <t>85</t>
  </si>
  <si>
    <t>泾县汀溪乡苏红学校</t>
  </si>
  <si>
    <t>黄春喜</t>
  </si>
  <si>
    <t>86</t>
  </si>
  <si>
    <t>泾县榔桥镇乌溪学校</t>
  </si>
  <si>
    <t>邢卫东</t>
  </si>
  <si>
    <t>87</t>
  </si>
  <si>
    <t>杨英</t>
  </si>
  <si>
    <t>88</t>
  </si>
  <si>
    <t>泾县丁家桥镇中心小学</t>
  </si>
  <si>
    <t>肖梅</t>
  </si>
  <si>
    <t>89</t>
  </si>
  <si>
    <t>绩溪县扬溪镇中心小学</t>
  </si>
  <si>
    <t>汪玉芬</t>
  </si>
  <si>
    <t>90</t>
  </si>
  <si>
    <t>绩溪县板桥学校</t>
  </si>
  <si>
    <t>邵红友</t>
  </si>
  <si>
    <t>91</t>
  </si>
  <si>
    <t>周豆蔻</t>
  </si>
  <si>
    <t>92</t>
  </si>
  <si>
    <t>绩溪县伏岭镇中心小学</t>
  </si>
  <si>
    <t>汪美云</t>
  </si>
  <si>
    <t>93</t>
  </si>
  <si>
    <t>邵小芬</t>
  </si>
  <si>
    <t>94</t>
  </si>
  <si>
    <t>程林雄</t>
  </si>
  <si>
    <t>95</t>
  </si>
  <si>
    <t>旌德梓阳学校</t>
  </si>
  <si>
    <t>沈建毫</t>
  </si>
  <si>
    <t>96</t>
  </si>
  <si>
    <t>旌德白地中心学校</t>
  </si>
  <si>
    <t>江小健</t>
  </si>
  <si>
    <t>97</t>
  </si>
  <si>
    <t>旌阳镇第一小学</t>
  </si>
  <si>
    <t>朱丽媚</t>
  </si>
  <si>
    <t>98</t>
  </si>
  <si>
    <t>梅淑贤</t>
  </si>
  <si>
    <t>99</t>
  </si>
  <si>
    <t>宣城市特殊教育中心</t>
  </si>
  <si>
    <t>陈琼</t>
  </si>
  <si>
    <t>特教语文</t>
  </si>
  <si>
    <t>100</t>
  </si>
  <si>
    <t>邓开宇</t>
  </si>
  <si>
    <t>小学书法</t>
  </si>
  <si>
    <t>101</t>
  </si>
  <si>
    <t>宣城市宣州区杨柳中心小学</t>
  </si>
  <si>
    <t>陈志胜</t>
  </si>
  <si>
    <t>102</t>
  </si>
  <si>
    <t>彭五喜</t>
  </si>
  <si>
    <t>103</t>
  </si>
  <si>
    <t>殷世云</t>
  </si>
  <si>
    <t>104</t>
  </si>
  <si>
    <t>匡小爱</t>
  </si>
  <si>
    <t>小学数学</t>
  </si>
  <si>
    <t>105</t>
  </si>
  <si>
    <t>孙光龙</t>
  </si>
  <si>
    <t>106</t>
  </si>
  <si>
    <t>孙光宏</t>
  </si>
  <si>
    <t>107</t>
  </si>
  <si>
    <t>许剑雪</t>
  </si>
  <si>
    <t>108</t>
  </si>
  <si>
    <t>洪波</t>
  </si>
  <si>
    <t>109</t>
  </si>
  <si>
    <t>宣城市宣州区狸桥中心小学</t>
  </si>
  <si>
    <t>王承明</t>
  </si>
  <si>
    <t>110</t>
  </si>
  <si>
    <t>史康明</t>
  </si>
  <si>
    <t>111</t>
  </si>
  <si>
    <t>刘映霞</t>
  </si>
  <si>
    <t>112</t>
  </si>
  <si>
    <t>宣城市宣州区狸桥镇昝村小学</t>
  </si>
  <si>
    <t xml:space="preserve"> 张金财</t>
  </si>
  <si>
    <t>113</t>
  </si>
  <si>
    <t>宣城市宣州区水东中心小学</t>
  </si>
  <si>
    <t>高绍俊</t>
  </si>
  <si>
    <t>114</t>
  </si>
  <si>
    <t>唐天国</t>
  </si>
  <si>
    <t>115</t>
  </si>
  <si>
    <t>姚有健</t>
  </si>
  <si>
    <t>116</t>
  </si>
  <si>
    <t>丁能文</t>
  </si>
  <si>
    <t>117</t>
  </si>
  <si>
    <t>宣城市宣州区水阳镇杨泗小学</t>
  </si>
  <si>
    <t>袁光忠</t>
  </si>
  <si>
    <t>118</t>
  </si>
  <si>
    <t>魏佑宝</t>
  </si>
  <si>
    <t>119</t>
  </si>
  <si>
    <t>胡庆波</t>
  </si>
  <si>
    <t>120</t>
  </si>
  <si>
    <t>宣城市宣州区溪口中心小学</t>
  </si>
  <si>
    <t>姚庭东</t>
  </si>
  <si>
    <t>121</t>
  </si>
  <si>
    <t>沈小平</t>
  </si>
  <si>
    <t>122</t>
  </si>
  <si>
    <t>刘朝富</t>
  </si>
  <si>
    <t>123</t>
  </si>
  <si>
    <t>王世习</t>
  </si>
  <si>
    <t>124</t>
  </si>
  <si>
    <t>汪显华</t>
  </si>
  <si>
    <t>125</t>
  </si>
  <si>
    <t>何世霞</t>
  </si>
  <si>
    <t>126</t>
  </si>
  <si>
    <t>施月华</t>
  </si>
  <si>
    <t>127</t>
  </si>
  <si>
    <t>施甘林</t>
  </si>
  <si>
    <t>128</t>
  </si>
  <si>
    <t>宣城市宣州区五星中心小学</t>
  </si>
  <si>
    <t>王正启</t>
  </si>
  <si>
    <t>129</t>
  </si>
  <si>
    <t>沈世祥</t>
  </si>
  <si>
    <t>130</t>
  </si>
  <si>
    <t>宣城市宣州区五星庆丰小学</t>
  </si>
  <si>
    <t>杨孝林</t>
  </si>
  <si>
    <t>131</t>
  </si>
  <si>
    <t>宣城市宣州区新田中心小学</t>
  </si>
  <si>
    <t>张英</t>
  </si>
  <si>
    <t>132</t>
  </si>
  <si>
    <t>熊丽华</t>
  </si>
  <si>
    <t>133</t>
  </si>
  <si>
    <t>钱益兵</t>
  </si>
  <si>
    <t>134</t>
  </si>
  <si>
    <t>陈明琴</t>
  </si>
  <si>
    <t>135</t>
  </si>
  <si>
    <t>曹文荣</t>
  </si>
  <si>
    <t>136</t>
  </si>
  <si>
    <t>宣城市第五小学</t>
  </si>
  <si>
    <t>137</t>
  </si>
  <si>
    <t>刘映红</t>
  </si>
  <si>
    <t>138</t>
  </si>
  <si>
    <t>宣城市第九小学</t>
  </si>
  <si>
    <t>何富刚</t>
  </si>
  <si>
    <t>139</t>
  </si>
  <si>
    <t>董超</t>
  </si>
  <si>
    <t>140</t>
  </si>
  <si>
    <t>宣城市实验小学</t>
  </si>
  <si>
    <t>邹玉霞</t>
  </si>
  <si>
    <t>141</t>
  </si>
  <si>
    <t>王军</t>
  </si>
  <si>
    <t>142</t>
  </si>
  <si>
    <t>宣城市第三小学</t>
  </si>
  <si>
    <t>余珠红</t>
  </si>
  <si>
    <t>143</t>
  </si>
  <si>
    <t>冯千里</t>
  </si>
  <si>
    <t>144</t>
  </si>
  <si>
    <t>汤培君</t>
  </si>
  <si>
    <t>145</t>
  </si>
  <si>
    <t>顾昭荣</t>
  </si>
  <si>
    <t>146</t>
  </si>
  <si>
    <t>钟德华</t>
  </si>
  <si>
    <t>147</t>
  </si>
  <si>
    <t>汪晓梅</t>
  </si>
  <si>
    <t>148</t>
  </si>
  <si>
    <t>程 艺</t>
  </si>
  <si>
    <t>149</t>
  </si>
  <si>
    <t>彭金水</t>
  </si>
  <si>
    <t>150</t>
  </si>
  <si>
    <t>宣城市宣州区教研室</t>
  </si>
  <si>
    <t>姚秀清</t>
  </si>
  <si>
    <t>教研员</t>
  </si>
  <si>
    <t>151</t>
  </si>
  <si>
    <t>张盛义</t>
  </si>
  <si>
    <t>152</t>
  </si>
  <si>
    <t>鲁俊</t>
  </si>
  <si>
    <t>153</t>
  </si>
  <si>
    <t>文俊</t>
  </si>
  <si>
    <t>154</t>
  </si>
  <si>
    <t>夏志晖</t>
  </si>
  <si>
    <t>155</t>
  </si>
  <si>
    <t>郎溪县教研室</t>
  </si>
  <si>
    <t>朱字菲</t>
  </si>
  <si>
    <t>156</t>
  </si>
  <si>
    <t>王安生</t>
  </si>
  <si>
    <t>157</t>
  </si>
  <si>
    <t>郎溪县凌笪乡中心小学</t>
  </si>
  <si>
    <t>甘中星</t>
  </si>
  <si>
    <t>158</t>
  </si>
  <si>
    <t>冯爱香</t>
  </si>
  <si>
    <t>159</t>
  </si>
  <si>
    <t>郎溪县十字镇第二小学</t>
  </si>
  <si>
    <t>詹有芳</t>
  </si>
  <si>
    <t>160</t>
  </si>
  <si>
    <t>戴啟锁</t>
  </si>
  <si>
    <t>161</t>
  </si>
  <si>
    <t>潘学凤</t>
  </si>
  <si>
    <t>162</t>
  </si>
  <si>
    <t>叶敏</t>
  </si>
  <si>
    <t>163</t>
  </si>
  <si>
    <t>禹庆军</t>
  </si>
  <si>
    <t>164</t>
  </si>
  <si>
    <t>戚华云</t>
  </si>
  <si>
    <t>165</t>
  </si>
  <si>
    <t>张福进</t>
  </si>
  <si>
    <t>166</t>
  </si>
  <si>
    <t>郎溪县涛城镇中心小学</t>
  </si>
  <si>
    <t>赖正芬</t>
  </si>
  <si>
    <t>167</t>
  </si>
  <si>
    <t>张爱月</t>
  </si>
  <si>
    <t>168</t>
  </si>
  <si>
    <t>郎溪县新发镇东夏中心学校</t>
  </si>
  <si>
    <t>张林华</t>
  </si>
  <si>
    <t>169</t>
  </si>
  <si>
    <t>杨小娥</t>
  </si>
  <si>
    <t>170</t>
  </si>
  <si>
    <t>广德市柏垫镇中心小学</t>
  </si>
  <si>
    <t>杨晓红</t>
  </si>
  <si>
    <t>171</t>
  </si>
  <si>
    <t>张喆</t>
  </si>
  <si>
    <t>172</t>
  </si>
  <si>
    <t>刘和荣</t>
  </si>
  <si>
    <t>173</t>
  </si>
  <si>
    <t>广德市高湖学校</t>
  </si>
  <si>
    <t>杨凤莲</t>
  </si>
  <si>
    <t>174</t>
  </si>
  <si>
    <t>广德市花鼓学校</t>
  </si>
  <si>
    <t>彭正辉</t>
  </si>
  <si>
    <t>175</t>
  </si>
  <si>
    <t>广德市卢村乡中心小学</t>
  </si>
  <si>
    <t>扶盛茹</t>
  </si>
  <si>
    <t>176</t>
  </si>
  <si>
    <t>朱远程</t>
  </si>
  <si>
    <t>177</t>
  </si>
  <si>
    <t>李文荣</t>
  </si>
  <si>
    <t>178</t>
  </si>
  <si>
    <t>杨莉</t>
  </si>
  <si>
    <t>179</t>
  </si>
  <si>
    <t>余善海</t>
  </si>
  <si>
    <t>180</t>
  </si>
  <si>
    <t>吴祖宏</t>
  </si>
  <si>
    <t>181</t>
  </si>
  <si>
    <t>黄兴发</t>
  </si>
  <si>
    <t>182</t>
  </si>
  <si>
    <t>徐永仙</t>
  </si>
  <si>
    <t>183</t>
  </si>
  <si>
    <t>广德市誓节学校</t>
  </si>
  <si>
    <t>鲁俊杰</t>
  </si>
  <si>
    <t>184</t>
  </si>
  <si>
    <t>喻晓霞</t>
  </si>
  <si>
    <t>185</t>
  </si>
  <si>
    <t xml:space="preserve">广德市下寺中心小学              </t>
  </si>
  <si>
    <t>王安新</t>
  </si>
  <si>
    <t>186</t>
  </si>
  <si>
    <t>李德梅</t>
  </si>
  <si>
    <t>187</t>
  </si>
  <si>
    <t>杨传明</t>
  </si>
  <si>
    <t>188</t>
  </si>
  <si>
    <t>刘顺贵</t>
  </si>
  <si>
    <t>189</t>
  </si>
  <si>
    <t>方世明</t>
  </si>
  <si>
    <t>190</t>
  </si>
  <si>
    <t>桃州镇第四小学</t>
  </si>
  <si>
    <t>神丽莎</t>
  </si>
  <si>
    <t>191</t>
  </si>
  <si>
    <t>郭为民</t>
  </si>
  <si>
    <t>192</t>
  </si>
  <si>
    <t>朱传荣</t>
  </si>
  <si>
    <t>193</t>
  </si>
  <si>
    <t>毕椿水</t>
  </si>
  <si>
    <t>194</t>
  </si>
  <si>
    <t>严剑敏</t>
  </si>
  <si>
    <t>195</t>
  </si>
  <si>
    <t>王爱华</t>
  </si>
  <si>
    <t>196</t>
  </si>
  <si>
    <t>刘继红</t>
  </si>
  <si>
    <t>197</t>
  </si>
  <si>
    <t>宁国市中溪中心小学</t>
  </si>
  <si>
    <t>胡  斌</t>
  </si>
  <si>
    <t>198</t>
  </si>
  <si>
    <t>李淑贞</t>
  </si>
  <si>
    <t>199</t>
  </si>
  <si>
    <t>泾县实验小学</t>
  </si>
  <si>
    <t>舒静</t>
  </si>
  <si>
    <t>200</t>
  </si>
  <si>
    <t>泾县榔桥镇中心小学</t>
  </si>
  <si>
    <t>胡月霞</t>
  </si>
  <si>
    <t>201</t>
  </si>
  <si>
    <t>徐志新</t>
  </si>
  <si>
    <t>202</t>
  </si>
  <si>
    <t>俞文平</t>
  </si>
  <si>
    <t>203</t>
  </si>
  <si>
    <t>俞庆红</t>
  </si>
  <si>
    <t>204</t>
  </si>
  <si>
    <t>张青梅</t>
  </si>
  <si>
    <t>205</t>
  </si>
  <si>
    <t>泾县城关第四小学</t>
  </si>
  <si>
    <t>许秀萍</t>
  </si>
  <si>
    <t>206</t>
  </si>
  <si>
    <t>绩溪县金沙学校</t>
  </si>
  <si>
    <t>周孝华</t>
  </si>
  <si>
    <t>207</t>
  </si>
  <si>
    <t>徐飞</t>
  </si>
  <si>
    <t>208</t>
  </si>
  <si>
    <t>旌德版书中心小学</t>
  </si>
  <si>
    <t>姚元强</t>
  </si>
  <si>
    <t>209</t>
  </si>
  <si>
    <t>旌德蔡家桥中心学校</t>
  </si>
  <si>
    <t>方柏林</t>
  </si>
  <si>
    <t>210</t>
  </si>
  <si>
    <t>旌德三溪镇中心小学</t>
  </si>
  <si>
    <t>万有田</t>
  </si>
  <si>
    <t>211</t>
  </si>
  <si>
    <t>旌德县俞村中心学校</t>
  </si>
  <si>
    <t>俞士宏</t>
  </si>
  <si>
    <t>212</t>
  </si>
  <si>
    <t>旌德县旌阳镇新桥中心小学</t>
  </si>
  <si>
    <t>周小华</t>
  </si>
  <si>
    <t>213</t>
  </si>
  <si>
    <t>徐波</t>
  </si>
  <si>
    <t>特教数学</t>
  </si>
  <si>
    <t>214</t>
  </si>
  <si>
    <t>宣城市宣州区文昌中心初级中学</t>
  </si>
  <si>
    <t>方长江</t>
  </si>
  <si>
    <t>初中语文</t>
  </si>
  <si>
    <t>215</t>
  </si>
  <si>
    <t>宣城市宣州区黄渡中心初级中学</t>
  </si>
  <si>
    <t>董学农</t>
  </si>
  <si>
    <t>216</t>
  </si>
  <si>
    <t>宣城市宣州区裘公学校</t>
  </si>
  <si>
    <t>倪则荣</t>
  </si>
  <si>
    <t>217</t>
  </si>
  <si>
    <t>宣城市宣州区五星初级中学</t>
  </si>
  <si>
    <t>方四平</t>
  </si>
  <si>
    <t>218</t>
  </si>
  <si>
    <t>宣城市宣州区古泉中心初级中学</t>
  </si>
  <si>
    <t>肖能祥</t>
  </si>
  <si>
    <t>219</t>
  </si>
  <si>
    <t>宣城市宣州区水阳中心初级中学</t>
  </si>
  <si>
    <t>程咏梅</t>
  </si>
  <si>
    <t>220</t>
  </si>
  <si>
    <t>宣城市宣州区朱桥中心初级中学</t>
  </si>
  <si>
    <t>许锦平</t>
  </si>
  <si>
    <t>221</t>
  </si>
  <si>
    <t>郎溪县涛城镇初级中学</t>
  </si>
  <si>
    <t>丁晓云</t>
  </si>
  <si>
    <t>222</t>
  </si>
  <si>
    <t>邱林霞</t>
  </si>
  <si>
    <t>223</t>
  </si>
  <si>
    <t>秦本强</t>
  </si>
  <si>
    <t>224</t>
  </si>
  <si>
    <t>广德市东亭初级中学</t>
  </si>
  <si>
    <t>谭天亮</t>
  </si>
  <si>
    <t>225</t>
  </si>
  <si>
    <t>广德市邱村中学</t>
  </si>
  <si>
    <t>肖云</t>
  </si>
  <si>
    <t>226</t>
  </si>
  <si>
    <t>广德市新杭初级中学</t>
  </si>
  <si>
    <t xml:space="preserve">何勤    </t>
  </si>
  <si>
    <t>227</t>
  </si>
  <si>
    <t xml:space="preserve">徐厚武 </t>
  </si>
  <si>
    <t>228</t>
  </si>
  <si>
    <t>广德市杨滩初级中学</t>
  </si>
  <si>
    <t>胡兴明</t>
  </si>
  <si>
    <t>229</t>
  </si>
  <si>
    <t>泾县昌桥乡初级中学</t>
  </si>
  <si>
    <t>卫世传</t>
  </si>
  <si>
    <t>230</t>
  </si>
  <si>
    <t>卫国</t>
  </si>
  <si>
    <t>231</t>
  </si>
  <si>
    <t>泾县桃花潭镇桃花潭学校</t>
  </si>
  <si>
    <t>刘明胜</t>
  </si>
  <si>
    <t>232</t>
  </si>
  <si>
    <t>泾县蔡村镇蔡村学校</t>
  </si>
  <si>
    <t>何良高</t>
  </si>
  <si>
    <t>233</t>
  </si>
  <si>
    <t>李金萍</t>
  </si>
  <si>
    <t>234</t>
  </si>
  <si>
    <t>泾县琴溪镇初级中学</t>
  </si>
  <si>
    <t>张秀莲</t>
  </si>
  <si>
    <t>235</t>
  </si>
  <si>
    <t>绩溪县适之中学</t>
  </si>
  <si>
    <t>唐卫华</t>
  </si>
  <si>
    <t>236</t>
  </si>
  <si>
    <t>宁国市城西学校</t>
  </si>
  <si>
    <t>杨双兰</t>
  </si>
  <si>
    <t>237</t>
  </si>
  <si>
    <t>宁国市港口初级中学</t>
  </si>
  <si>
    <t>吴宏斌</t>
  </si>
  <si>
    <t>238</t>
  </si>
  <si>
    <t>宁国市仙霞初级中学</t>
  </si>
  <si>
    <t>杨  洋</t>
  </si>
  <si>
    <t>239</t>
  </si>
  <si>
    <t>安徽省宣城市第二中学</t>
  </si>
  <si>
    <t>李亚军</t>
  </si>
  <si>
    <t>高中语文</t>
  </si>
  <si>
    <t>240</t>
  </si>
  <si>
    <t>安徽省宣城市第三中学</t>
  </si>
  <si>
    <t>陈思</t>
  </si>
  <si>
    <t>241</t>
  </si>
  <si>
    <t>安徽省郎溪中学</t>
  </si>
  <si>
    <t>周玉平</t>
  </si>
  <si>
    <t>242</t>
  </si>
  <si>
    <t>张堂鹦</t>
  </si>
  <si>
    <t>243</t>
  </si>
  <si>
    <t>安徽省宁国中学</t>
  </si>
  <si>
    <t>李林燕</t>
  </si>
  <si>
    <t>244</t>
  </si>
  <si>
    <t>范海霞</t>
  </si>
  <si>
    <t>245</t>
  </si>
  <si>
    <t>泾县中学</t>
  </si>
  <si>
    <t>程敏娟</t>
  </si>
  <si>
    <t>246</t>
  </si>
  <si>
    <t>旌德中学</t>
  </si>
  <si>
    <t>冯 艳</t>
  </si>
  <si>
    <t>247</t>
  </si>
  <si>
    <t>宣城中学</t>
  </si>
  <si>
    <t>鲍丽俊</t>
  </si>
  <si>
    <t>高中心理健康</t>
  </si>
  <si>
    <t>248</t>
  </si>
  <si>
    <t>宣城市宣州区养贤中心初级中学</t>
  </si>
  <si>
    <t>姚莫林</t>
  </si>
  <si>
    <t>初中数学</t>
  </si>
  <si>
    <t>249</t>
  </si>
  <si>
    <t>宣城市宣州区金坝中心初级中学</t>
  </si>
  <si>
    <t>袁永春</t>
  </si>
  <si>
    <t>250</t>
  </si>
  <si>
    <t>宣城市宣州区狸桥中心初级中学</t>
  </si>
  <si>
    <t>汤本继</t>
  </si>
  <si>
    <t>251</t>
  </si>
  <si>
    <t>郎溪实验初级中学</t>
  </si>
  <si>
    <t>章勇</t>
  </si>
  <si>
    <t>252</t>
  </si>
  <si>
    <t>郎溪县飞鲤镇中心学校</t>
  </si>
  <si>
    <t>田治久</t>
  </si>
  <si>
    <t>253</t>
  </si>
  <si>
    <t>黄立红</t>
  </si>
  <si>
    <t>254</t>
  </si>
  <si>
    <t>李美琴</t>
  </si>
  <si>
    <t>255</t>
  </si>
  <si>
    <t>郎溪县姚村乡中心学校</t>
  </si>
  <si>
    <t>张炜</t>
  </si>
  <si>
    <t>256</t>
  </si>
  <si>
    <t>胡安民</t>
  </si>
  <si>
    <t>257</t>
  </si>
  <si>
    <t>夏宏斌</t>
  </si>
  <si>
    <t>258</t>
  </si>
  <si>
    <t>广德市励志初级中学</t>
  </si>
  <si>
    <t>袁  俊</t>
  </si>
  <si>
    <t>民办学校</t>
  </si>
  <si>
    <t>259</t>
  </si>
  <si>
    <t>广德市四合初级中学</t>
  </si>
  <si>
    <t>戈移海</t>
  </si>
  <si>
    <t>260</t>
  </si>
  <si>
    <t>邱小慧</t>
  </si>
  <si>
    <t>261</t>
  </si>
  <si>
    <t>凤小喜</t>
  </si>
  <si>
    <t>262</t>
  </si>
  <si>
    <t>窦秋香</t>
  </si>
  <si>
    <t>263</t>
  </si>
  <si>
    <t>吕国梅</t>
  </si>
  <si>
    <t>264</t>
  </si>
  <si>
    <t>许桂香</t>
  </si>
  <si>
    <t>265</t>
  </si>
  <si>
    <t>孔小兵</t>
  </si>
  <si>
    <t>266</t>
  </si>
  <si>
    <t>宁国市汪溪初级中学</t>
  </si>
  <si>
    <t>查光明</t>
  </si>
  <si>
    <t>267</t>
  </si>
  <si>
    <t>张  林</t>
  </si>
  <si>
    <t>268</t>
  </si>
  <si>
    <t>宣城市宣州水阳高级中学</t>
  </si>
  <si>
    <t>李鹏飞</t>
  </si>
  <si>
    <t>高中数学</t>
  </si>
  <si>
    <t>269</t>
  </si>
  <si>
    <t>侯必胜</t>
  </si>
  <si>
    <t>270</t>
  </si>
  <si>
    <t>卢益龙</t>
  </si>
  <si>
    <t>271</t>
  </si>
  <si>
    <t>安徽省广德中学</t>
  </si>
  <si>
    <t>李长军</t>
  </si>
  <si>
    <t>272</t>
  </si>
  <si>
    <t>姜丽辉</t>
  </si>
  <si>
    <t>273</t>
  </si>
  <si>
    <t>程伶俐</t>
  </si>
  <si>
    <t>274</t>
  </si>
  <si>
    <t>何云</t>
  </si>
  <si>
    <t>小学信息技术</t>
  </si>
  <si>
    <t>275</t>
  </si>
  <si>
    <t>宣城市宣州区金坝中心小学</t>
  </si>
  <si>
    <t>吴爱叶</t>
  </si>
  <si>
    <t>276</t>
  </si>
  <si>
    <t>葛爱玲</t>
  </si>
  <si>
    <t>277</t>
  </si>
  <si>
    <t>刘苏林</t>
  </si>
  <si>
    <t>278</t>
  </si>
  <si>
    <t>岑九生</t>
  </si>
  <si>
    <t>279</t>
  </si>
  <si>
    <t>广德市凤桥中心小学</t>
  </si>
  <si>
    <t>张静</t>
  </si>
  <si>
    <t>280</t>
  </si>
  <si>
    <t>冯克斌</t>
  </si>
  <si>
    <t>281</t>
  </si>
  <si>
    <t>宁国市云梯畲族乡中心小学</t>
  </si>
  <si>
    <t>汪斌</t>
  </si>
  <si>
    <t>282</t>
  </si>
  <si>
    <t>陈光源</t>
  </si>
  <si>
    <t>小学
信息技术</t>
  </si>
  <si>
    <t>283</t>
  </si>
  <si>
    <t>穆定春</t>
  </si>
  <si>
    <t>小学   信息技术</t>
  </si>
  <si>
    <t>284</t>
  </si>
  <si>
    <t>郎溪县第二中学</t>
  </si>
  <si>
    <t>罗小凤</t>
  </si>
  <si>
    <t>初中信息技术</t>
  </si>
  <si>
    <t>285</t>
  </si>
  <si>
    <t>宋灯明</t>
  </si>
  <si>
    <t>初中     信息技术</t>
  </si>
  <si>
    <t>286</t>
  </si>
  <si>
    <t>周木祥</t>
  </si>
  <si>
    <t>高中信息技术</t>
  </si>
  <si>
    <t>287</t>
  </si>
  <si>
    <t>曹隽</t>
  </si>
  <si>
    <t>高中信息</t>
  </si>
  <si>
    <t>288</t>
  </si>
  <si>
    <t>广德市实验中学</t>
  </si>
  <si>
    <t>陶玉国</t>
  </si>
  <si>
    <t>289</t>
  </si>
  <si>
    <t>夏  岚</t>
  </si>
  <si>
    <t>高中     信息技术</t>
  </si>
  <si>
    <t>290</t>
  </si>
  <si>
    <t>徐丽荣</t>
  </si>
  <si>
    <t>小学英语</t>
  </si>
  <si>
    <t>291</t>
  </si>
  <si>
    <t>岳青萍</t>
  </si>
  <si>
    <t>292</t>
  </si>
  <si>
    <t>王明权</t>
  </si>
  <si>
    <t>293</t>
  </si>
  <si>
    <t>陈吉龙</t>
  </si>
  <si>
    <t>294</t>
  </si>
  <si>
    <t>姚莹莹</t>
  </si>
  <si>
    <t>295</t>
  </si>
  <si>
    <t>吴月琴</t>
  </si>
  <si>
    <t>296</t>
  </si>
  <si>
    <t>龚观林</t>
  </si>
  <si>
    <t>297</t>
  </si>
  <si>
    <t>徐永红</t>
  </si>
  <si>
    <t>初中英语</t>
  </si>
  <si>
    <t>298</t>
  </si>
  <si>
    <t>陈如兰</t>
  </si>
  <si>
    <t>299</t>
  </si>
  <si>
    <t>郎溪县建平镇南丰初级中学</t>
  </si>
  <si>
    <t>简直锁</t>
  </si>
  <si>
    <t>300</t>
  </si>
  <si>
    <t>张永翠</t>
  </si>
  <si>
    <t>301</t>
  </si>
  <si>
    <t>鹿建好</t>
  </si>
  <si>
    <t>302</t>
  </si>
  <si>
    <t>马雯</t>
  </si>
  <si>
    <t>303</t>
  </si>
  <si>
    <t>陈尊英</t>
  </si>
  <si>
    <t>304</t>
  </si>
  <si>
    <t>殷久玉</t>
  </si>
  <si>
    <t>305</t>
  </si>
  <si>
    <t>齐青花</t>
  </si>
  <si>
    <t>306</t>
  </si>
  <si>
    <t>泾县昌桥乡孤峰学校</t>
  </si>
  <si>
    <t>卢亚红</t>
  </si>
  <si>
    <t>307</t>
  </si>
  <si>
    <t>李蓉蓉</t>
  </si>
  <si>
    <t>308</t>
  </si>
  <si>
    <t>泾县桃花潭镇厚岸学校</t>
  </si>
  <si>
    <t>王小玲</t>
  </si>
  <si>
    <t>309</t>
  </si>
  <si>
    <t>陈  萍</t>
  </si>
  <si>
    <t>310</t>
  </si>
  <si>
    <t>泾县第二中学</t>
  </si>
  <si>
    <t>吴丹</t>
  </si>
  <si>
    <t>初中
英语</t>
  </si>
  <si>
    <t>311</t>
  </si>
  <si>
    <t>泾县稼祥中学</t>
  </si>
  <si>
    <t>陈慧</t>
  </si>
  <si>
    <t>312</t>
  </si>
  <si>
    <t>刘学军</t>
  </si>
  <si>
    <t>高中英语</t>
  </si>
  <si>
    <t>313</t>
  </si>
  <si>
    <t>王芳</t>
  </si>
  <si>
    <t>314</t>
  </si>
  <si>
    <t>安徽省广德市第三中学</t>
  </si>
  <si>
    <t>母文利</t>
  </si>
  <si>
    <t>315</t>
  </si>
  <si>
    <t>蒋岚</t>
  </si>
  <si>
    <t>316</t>
  </si>
  <si>
    <t>王立</t>
  </si>
  <si>
    <t>317</t>
  </si>
  <si>
    <t>安徽省绩溪中学</t>
  </si>
  <si>
    <t>章思琼</t>
  </si>
  <si>
    <t>318</t>
  </si>
  <si>
    <t>郭双龙</t>
  </si>
  <si>
    <t>319</t>
  </si>
  <si>
    <t>宣城市宣州区水东中心初级中学</t>
  </si>
  <si>
    <t>金新国</t>
  </si>
  <si>
    <t>初中物理</t>
  </si>
  <si>
    <t>320</t>
  </si>
  <si>
    <t>王炳南</t>
  </si>
  <si>
    <t>321</t>
  </si>
  <si>
    <t>冯尚林</t>
  </si>
  <si>
    <t>322</t>
  </si>
  <si>
    <t>唐艺</t>
  </si>
  <si>
    <t>323</t>
  </si>
  <si>
    <t>张代生</t>
  </si>
  <si>
    <t>324</t>
  </si>
  <si>
    <t>陈启翠</t>
  </si>
  <si>
    <t>325</t>
  </si>
  <si>
    <t>郑玉贤</t>
  </si>
  <si>
    <t>326</t>
  </si>
  <si>
    <t>汪有成</t>
  </si>
  <si>
    <t>327</t>
  </si>
  <si>
    <t>泾县茂林中学</t>
  </si>
  <si>
    <t>徐春芳</t>
  </si>
  <si>
    <t>328</t>
  </si>
  <si>
    <t>宁国市第一初级中学</t>
  </si>
  <si>
    <t>吴玉芳</t>
  </si>
  <si>
    <t>329</t>
  </si>
  <si>
    <t>王宏</t>
  </si>
  <si>
    <t>高中物理</t>
  </si>
  <si>
    <t>330</t>
  </si>
  <si>
    <t>吕慧勇</t>
  </si>
  <si>
    <t>331</t>
  </si>
  <si>
    <t>刘家荣</t>
  </si>
  <si>
    <t>初中化学</t>
  </si>
  <si>
    <t>332</t>
  </si>
  <si>
    <t>泾县黄村镇初级中学</t>
  </si>
  <si>
    <t>伍长源</t>
  </si>
  <si>
    <t>333</t>
  </si>
  <si>
    <t>汪仕月</t>
  </si>
  <si>
    <t>334</t>
  </si>
  <si>
    <t>魏陈</t>
  </si>
  <si>
    <t>高中化学</t>
  </si>
  <si>
    <t>335</t>
  </si>
  <si>
    <t xml:space="preserve">陈勤慧  </t>
  </si>
  <si>
    <t>初中生物</t>
  </si>
  <si>
    <t>336</t>
  </si>
  <si>
    <t xml:space="preserve">王春凤  </t>
  </si>
  <si>
    <t>337</t>
  </si>
  <si>
    <t>吴同鑫</t>
  </si>
  <si>
    <t>338</t>
  </si>
  <si>
    <t>王晓霞</t>
  </si>
  <si>
    <t>339</t>
  </si>
  <si>
    <t>泾县昌桥乡童疃学校</t>
  </si>
  <si>
    <t>彭翠英</t>
  </si>
  <si>
    <t>340</t>
  </si>
  <si>
    <t>许贤双</t>
  </si>
  <si>
    <t>高中生物</t>
  </si>
  <si>
    <t>341</t>
  </si>
  <si>
    <t>李立军</t>
  </si>
  <si>
    <t>小学科学</t>
  </si>
  <si>
    <t>342</t>
  </si>
  <si>
    <t>陈莉莉</t>
  </si>
  <si>
    <t>343</t>
  </si>
  <si>
    <t>唐传龙</t>
  </si>
  <si>
    <t>344</t>
  </si>
  <si>
    <t>郎溪县飞鲤镇幸福中心小学</t>
  </si>
  <si>
    <t>程远江</t>
  </si>
  <si>
    <t>345</t>
  </si>
  <si>
    <t>潘守琴</t>
  </si>
  <si>
    <t>346</t>
  </si>
  <si>
    <t>詹代华</t>
  </si>
  <si>
    <t>347</t>
  </si>
  <si>
    <t>殷世莉</t>
  </si>
  <si>
    <t>348</t>
  </si>
  <si>
    <t>陈红莲</t>
  </si>
  <si>
    <t>349</t>
  </si>
  <si>
    <t>绩溪县临溪中心小学</t>
  </si>
  <si>
    <t>程元国</t>
  </si>
  <si>
    <t>350</t>
  </si>
  <si>
    <t>邓传友</t>
  </si>
  <si>
    <t>小学道德与法治</t>
  </si>
  <si>
    <t>351</t>
  </si>
  <si>
    <t>嵇会书</t>
  </si>
  <si>
    <t>352</t>
  </si>
  <si>
    <t>尹天松</t>
  </si>
  <si>
    <t>353</t>
  </si>
  <si>
    <t>张宏云</t>
  </si>
  <si>
    <t>354</t>
  </si>
  <si>
    <t>杨海云</t>
  </si>
  <si>
    <t>355</t>
  </si>
  <si>
    <t>宣城市宣州区寒亭中心小学</t>
  </si>
  <si>
    <t>石世清</t>
  </si>
  <si>
    <t>356</t>
  </si>
  <si>
    <t>苏栓子</t>
  </si>
  <si>
    <t>357</t>
  </si>
  <si>
    <t>丁志昂</t>
  </si>
  <si>
    <t>358</t>
  </si>
  <si>
    <t>叶书和</t>
  </si>
  <si>
    <t>359</t>
  </si>
  <si>
    <t>夏元礼</t>
  </si>
  <si>
    <t>360</t>
  </si>
  <si>
    <t>吴志平</t>
  </si>
  <si>
    <t>361</t>
  </si>
  <si>
    <t xml:space="preserve">孙晓元 </t>
  </si>
  <si>
    <t>362</t>
  </si>
  <si>
    <t>饶卫亮</t>
  </si>
  <si>
    <t>363</t>
  </si>
  <si>
    <t>郎溪县梅渚镇中心小学</t>
  </si>
  <si>
    <t>李定春</t>
  </si>
  <si>
    <t>364</t>
  </si>
  <si>
    <t>宋奇枝</t>
  </si>
  <si>
    <t>365</t>
  </si>
  <si>
    <t>罗  林</t>
  </si>
  <si>
    <t>366</t>
  </si>
  <si>
    <t>金义坤</t>
  </si>
  <si>
    <t>367</t>
  </si>
  <si>
    <t>杨政理</t>
  </si>
  <si>
    <t>368</t>
  </si>
  <si>
    <t>泾县茂林小学</t>
  </si>
  <si>
    <t>凤元斌</t>
  </si>
  <si>
    <t>369</t>
  </si>
  <si>
    <t>胡红兵</t>
  </si>
  <si>
    <t>370</t>
  </si>
  <si>
    <t xml:space="preserve"> 章立平</t>
  </si>
  <si>
    <t>371</t>
  </si>
  <si>
    <t>徐冲</t>
  </si>
  <si>
    <t>372</t>
  </si>
  <si>
    <t>绩溪县教学研究室</t>
  </si>
  <si>
    <t>胡敏</t>
  </si>
  <si>
    <t>373</t>
  </si>
  <si>
    <t>蔡家桥镇乔亭中心小学</t>
  </si>
  <si>
    <t>王绳珠</t>
  </si>
  <si>
    <t>374</t>
  </si>
  <si>
    <t>刘春元</t>
  </si>
  <si>
    <t>初中道德与法治</t>
  </si>
  <si>
    <t>375</t>
  </si>
  <si>
    <t>旌德三溪初级中学</t>
  </si>
  <si>
    <t>孔垂建</t>
  </si>
  <si>
    <t>376</t>
  </si>
  <si>
    <t>王晓英</t>
  </si>
  <si>
    <t>377</t>
  </si>
  <si>
    <t>严双明</t>
  </si>
  <si>
    <t>378</t>
  </si>
  <si>
    <t>邬维娟</t>
  </si>
  <si>
    <t>379</t>
  </si>
  <si>
    <t>丁海燕</t>
  </si>
  <si>
    <t>380</t>
  </si>
  <si>
    <t>郎溪县十字镇初级中学</t>
  </si>
  <si>
    <t>闫文忠</t>
  </si>
  <si>
    <t>381</t>
  </si>
  <si>
    <t>广德市柏垫初级中学</t>
  </si>
  <si>
    <t>梅德</t>
  </si>
  <si>
    <t>382</t>
  </si>
  <si>
    <t>曹家权</t>
  </si>
  <si>
    <t>383</t>
  </si>
  <si>
    <t>张锋</t>
  </si>
  <si>
    <t>384</t>
  </si>
  <si>
    <t>曹志远</t>
  </si>
  <si>
    <t>385</t>
  </si>
  <si>
    <t>泾县汀溪乡汀溪学校</t>
  </si>
  <si>
    <t>黄林峰</t>
  </si>
  <si>
    <t>386</t>
  </si>
  <si>
    <t>张树成</t>
  </si>
  <si>
    <t>高中政治</t>
  </si>
  <si>
    <t>387</t>
  </si>
  <si>
    <t>周萍</t>
  </si>
  <si>
    <t>388</t>
  </si>
  <si>
    <t>金良文</t>
  </si>
  <si>
    <t>389</t>
  </si>
  <si>
    <t>童友敏</t>
  </si>
  <si>
    <t>390</t>
  </si>
  <si>
    <t>吴法顺</t>
  </si>
  <si>
    <t>高中历史</t>
  </si>
  <si>
    <t>391</t>
  </si>
  <si>
    <t>万防震</t>
  </si>
  <si>
    <t>392</t>
  </si>
  <si>
    <t>王迎春</t>
  </si>
  <si>
    <t>393</t>
  </si>
  <si>
    <t>汪长洲</t>
  </si>
  <si>
    <t>初中历史</t>
  </si>
  <si>
    <t>394</t>
  </si>
  <si>
    <t>张春梅</t>
  </si>
  <si>
    <t>395</t>
  </si>
  <si>
    <t>程敏</t>
  </si>
  <si>
    <t>396</t>
  </si>
  <si>
    <t>马顺荟</t>
  </si>
  <si>
    <t>397</t>
  </si>
  <si>
    <t>徐元益</t>
  </si>
  <si>
    <t>398</t>
  </si>
  <si>
    <t>泾县云岭镇初级中学</t>
  </si>
  <si>
    <t>戴立功</t>
  </si>
  <si>
    <t>399</t>
  </si>
  <si>
    <t>泾县云岭镇中村初级中学</t>
  </si>
  <si>
    <t>李刚</t>
  </si>
  <si>
    <t>400</t>
  </si>
  <si>
    <t>曹云胜</t>
  </si>
  <si>
    <t>401</t>
  </si>
  <si>
    <t>程华胜</t>
  </si>
  <si>
    <t>402</t>
  </si>
  <si>
    <t>凤维立</t>
  </si>
  <si>
    <t>403</t>
  </si>
  <si>
    <t>吴征兵</t>
  </si>
  <si>
    <t>初中
历史</t>
  </si>
  <si>
    <t>404</t>
  </si>
  <si>
    <t>广德市流洞中学</t>
  </si>
  <si>
    <t>何光德</t>
  </si>
  <si>
    <t>初中地理</t>
  </si>
  <si>
    <t>405</t>
  </si>
  <si>
    <t>徐忠武</t>
  </si>
  <si>
    <t>406</t>
  </si>
  <si>
    <t>金辉</t>
  </si>
  <si>
    <t>高中地理</t>
  </si>
  <si>
    <t>407</t>
  </si>
  <si>
    <t>彭卫华</t>
  </si>
  <si>
    <t>408</t>
  </si>
  <si>
    <t>谢成芳</t>
  </si>
  <si>
    <t>409</t>
  </si>
  <si>
    <t>胡四喜</t>
  </si>
  <si>
    <t>410</t>
  </si>
  <si>
    <t>张  健</t>
  </si>
  <si>
    <t>411</t>
  </si>
  <si>
    <t>谭一成</t>
  </si>
  <si>
    <t>小学音乐</t>
  </si>
  <si>
    <t>412</t>
  </si>
  <si>
    <t>张跃兰</t>
  </si>
  <si>
    <t>413</t>
  </si>
  <si>
    <t>王爱贤</t>
  </si>
  <si>
    <t>小学美术</t>
  </si>
  <si>
    <t>414</t>
  </si>
  <si>
    <t>汪亮</t>
  </si>
  <si>
    <t>415</t>
  </si>
  <si>
    <t>吴云波</t>
  </si>
  <si>
    <t>416</t>
  </si>
  <si>
    <t>朱传文</t>
  </si>
  <si>
    <t>初中美术</t>
  </si>
  <si>
    <t>417</t>
  </si>
  <si>
    <t>广德市桃州初级中学</t>
  </si>
  <si>
    <t>朱雪娟</t>
  </si>
  <si>
    <t>418</t>
  </si>
  <si>
    <t>黄宝雄</t>
  </si>
  <si>
    <t>419</t>
  </si>
  <si>
    <t>宗京能</t>
  </si>
  <si>
    <t>高中美术</t>
  </si>
  <si>
    <t>420</t>
  </si>
  <si>
    <t>宣城市宣州区洪林中心小学</t>
  </si>
  <si>
    <t>万汝国</t>
  </si>
  <si>
    <t>小学体育</t>
  </si>
  <si>
    <t>421</t>
  </si>
  <si>
    <t>季学明</t>
  </si>
  <si>
    <t>422</t>
  </si>
  <si>
    <t>张小杰</t>
  </si>
  <si>
    <t>423</t>
  </si>
  <si>
    <t>王洪发</t>
  </si>
  <si>
    <t>424</t>
  </si>
  <si>
    <t>李琳</t>
  </si>
  <si>
    <t>425</t>
  </si>
  <si>
    <t>徐顺义</t>
  </si>
  <si>
    <t>426</t>
  </si>
  <si>
    <t>金云起</t>
  </si>
  <si>
    <t>427</t>
  </si>
  <si>
    <t>邰宝健</t>
  </si>
  <si>
    <t>428</t>
  </si>
  <si>
    <t>刘胡兴</t>
  </si>
  <si>
    <t>429</t>
  </si>
  <si>
    <t>詹必胜</t>
  </si>
  <si>
    <t>430</t>
  </si>
  <si>
    <t>张喜胜</t>
  </si>
  <si>
    <t>431</t>
  </si>
  <si>
    <t>张家喜</t>
  </si>
  <si>
    <t>432</t>
  </si>
  <si>
    <t>赵美丽</t>
  </si>
  <si>
    <t>433</t>
  </si>
  <si>
    <t>邹庆男</t>
  </si>
  <si>
    <t>初中体育</t>
  </si>
  <si>
    <t>434</t>
  </si>
  <si>
    <t>陈光胜</t>
  </si>
  <si>
    <t>435</t>
  </si>
  <si>
    <t>陈城</t>
  </si>
  <si>
    <t>高中体育</t>
  </si>
  <si>
    <t>436</t>
  </si>
  <si>
    <t>邓小勇</t>
  </si>
  <si>
    <t>437</t>
  </si>
  <si>
    <t>俞善群</t>
  </si>
  <si>
    <t>438</t>
  </si>
  <si>
    <t>严肃</t>
  </si>
  <si>
    <t>439</t>
  </si>
  <si>
    <t>宣城市第九幼儿园</t>
  </si>
  <si>
    <t>鲁红霞</t>
  </si>
  <si>
    <t>幼教</t>
  </si>
  <si>
    <t>440</t>
  </si>
  <si>
    <t>范素珺</t>
  </si>
  <si>
    <t>441</t>
  </si>
  <si>
    <t>许小宣</t>
  </si>
  <si>
    <t>442</t>
  </si>
  <si>
    <t>郎溪县建华幼儿园</t>
  </si>
  <si>
    <t>冯丽</t>
  </si>
  <si>
    <t>443</t>
  </si>
  <si>
    <t>广德教师发展中心</t>
  </si>
  <si>
    <t>李文燕</t>
  </si>
  <si>
    <t>444</t>
  </si>
  <si>
    <t>广德市中心幼儿园</t>
  </si>
  <si>
    <t>伏蓉</t>
  </si>
  <si>
    <t>445</t>
  </si>
  <si>
    <t>宁国市幼儿园</t>
  </si>
  <si>
    <t>芮敏</t>
  </si>
  <si>
    <t>446</t>
  </si>
  <si>
    <t>泾县泾川幼儿园</t>
  </si>
  <si>
    <t>徐芳</t>
  </si>
  <si>
    <t>447</t>
  </si>
  <si>
    <t>钟忆红</t>
  </si>
  <si>
    <t>448</t>
  </si>
  <si>
    <t>汤玲玲</t>
  </si>
  <si>
    <t>449</t>
  </si>
  <si>
    <t>章雪英</t>
  </si>
  <si>
    <t>450</t>
  </si>
  <si>
    <t>旌德县示范幼儿园</t>
  </si>
  <si>
    <t>谭为明</t>
  </si>
  <si>
    <t>451</t>
  </si>
  <si>
    <t>杨美荷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</si>
</sst>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8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7"/>
      <charset val="134"/>
    </font>
    <font>
      <sz val="12"/>
      <name val="宋体"/>
      <family val="3"/>
      <charset val="134"/>
    </font>
    <font>
      <sz val="11"/>
      <color indexed="8"/>
      <name val="宋体"/>
      <family val="7"/>
      <charset val="134"/>
    </font>
    <font>
      <sz val="10"/>
      <name val="宋体"/>
      <family val="3"/>
      <charset val="134"/>
    </font>
    <font>
      <sz val="11"/>
      <name val="宋体"/>
      <family val="2"/>
      <charset val="134"/>
    </font>
    <font>
      <sz val="22"/>
      <name val="黑体"/>
      <family val="3"/>
      <charset val="134"/>
    </font>
    <font>
      <b/>
      <sz val="10"/>
      <name val="宋体"/>
      <family val="7"/>
      <charset val="134"/>
    </font>
    <font>
      <b/>
      <sz val="10"/>
      <color indexed="8"/>
      <name val="宋体"/>
      <family val="7"/>
      <charset val="134"/>
    </font>
    <font>
      <sz val="10"/>
      <name val="宋体"/>
      <family val="7"/>
      <charset val="134"/>
    </font>
    <font>
      <sz val="10"/>
      <color indexed="8"/>
      <name val="宋体"/>
      <family val="7"/>
      <charset val="134"/>
    </font>
    <font>
      <sz val="9"/>
      <color indexed="8"/>
      <name val="宋体"/>
      <family val="7"/>
      <charset val="134"/>
    </font>
    <font>
      <sz val="9"/>
      <name val="宋体"/>
      <family val="7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7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4" fillId="0" borderId="0" applyProtection="0">
      <alignment vertical="center"/>
    </xf>
  </cellStyleXfs>
  <cellXfs count="82"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1" fillId="2" borderId="1" xfId="15" applyNumberFormat="1" applyFont="1" applyFill="1" applyBorder="1" applyAlignment="1">
      <alignment horizontal="center" vertical="center" wrapText="1"/>
    </xf>
    <xf numFmtId="49" fontId="11" fillId="2" borderId="1" xfId="14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13" applyNumberFormat="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2" borderId="1" xfId="8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1" fillId="2" borderId="1" xfId="10" applyNumberFormat="1" applyFont="1" applyFill="1" applyBorder="1" applyAlignment="1">
      <alignment horizontal="center" vertical="center" wrapText="1"/>
    </xf>
    <xf numFmtId="49" fontId="11" fillId="2" borderId="1" xfId="16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1" fillId="0" borderId="1" xfId="17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4" fillId="2" borderId="1" xfId="17" applyNumberFormat="1" applyFont="1" applyFill="1" applyBorder="1" applyAlignment="1" applyProtection="1">
      <alignment horizontal="center" vertical="center" wrapText="1"/>
    </xf>
    <xf numFmtId="49" fontId="14" fillId="2" borderId="2" xfId="17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1" fillId="2" borderId="1" xfId="12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2 2 36" xfId="1"/>
    <cellStyle name="常规_Sheet1" xfId="2"/>
    <cellStyle name="千位分隔" xfId="3" builtinId="3"/>
    <cellStyle name="货币" xfId="4" builtinId="4"/>
    <cellStyle name="千位分隔[0]" xfId="5" builtinId="6"/>
    <cellStyle name="百分比" xfId="6" builtinId="5"/>
    <cellStyle name="货币[0]" xfId="7" builtinId="7"/>
    <cellStyle name="常规 2 2" xfId="8"/>
    <cellStyle name="常规 7" xfId="9"/>
    <cellStyle name="常规 11" xfId="10"/>
    <cellStyle name="常规_简明登记表" xfId="11"/>
    <cellStyle name="常规 10" xfId="12"/>
    <cellStyle name="常规 15" xfId="13"/>
    <cellStyle name="常规 13" xfId="14"/>
    <cellStyle name="常规 12" xfId="15"/>
    <cellStyle name="常规 16" xfId="16"/>
    <cellStyle name="常规 9" xfId="17"/>
    <cellStyle name="常规 4" xfId="1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3"/>
  <sheetViews>
    <sheetView tabSelected="1" workbookViewId="0">
      <pane ySplit="1" topLeftCell="A443" activePane="bottomLeft" state="frozen"/>
      <selection/>
      <selection pane="bottomLeft" activeCell="M448" sqref="M448"/>
    </sheetView>
  </sheetViews>
  <sheetFormatPr defaultColWidth="8.75" defaultRowHeight="14.25" outlineLevelCol="6"/>
  <cols>
    <col min="1" max="1" width="8.875" style="2" customWidth="1"/>
    <col min="2" max="2" width="25.75" style="3" customWidth="1"/>
    <col min="3" max="3" width="12.875" style="3" customWidth="1"/>
    <col min="4" max="4" width="8.5" style="3" customWidth="1"/>
    <col min="5" max="5" width="21.375" style="4" customWidth="1"/>
    <col min="6" max="6" width="10.375" style="5" customWidth="1"/>
    <col min="7" max="242" width="8.75" style="2"/>
    <col min="243" max="243" width="3.875" style="2" customWidth="1"/>
    <col min="244" max="244" width="7.125" style="2" customWidth="1"/>
    <col min="245" max="245" width="7.5" style="2" customWidth="1"/>
    <col min="246" max="246" width="3.875" style="2" customWidth="1"/>
    <col min="247" max="247" width="7.125" style="2" customWidth="1"/>
    <col min="248" max="248" width="8.75" style="2" customWidth="1"/>
    <col min="249" max="249" width="5.25" style="2" customWidth="1"/>
    <col min="250" max="250" width="5.75" style="2" customWidth="1"/>
    <col min="251" max="251" width="11.5" style="2" customWidth="1"/>
    <col min="252" max="252" width="4.75" style="2" customWidth="1"/>
    <col min="253" max="253" width="3.75" style="2" customWidth="1"/>
    <col min="254" max="254" width="5.375" style="2" customWidth="1"/>
    <col min="255" max="255" width="8" style="2" customWidth="1"/>
    <col min="256" max="256" width="7.875" style="2" customWidth="1"/>
    <col min="257" max="257" width="5" style="2" customWidth="1"/>
    <col min="258" max="258" width="7.625" style="2" customWidth="1"/>
    <col min="259" max="259" width="3.5" style="2" customWidth="1"/>
    <col min="260" max="260" width="4.625" style="2" customWidth="1"/>
    <col min="261" max="261" width="12.375" style="2" customWidth="1"/>
    <col min="262" max="262" width="7.25" style="2" customWidth="1"/>
    <col min="263" max="498" width="8.75" style="2"/>
    <col min="499" max="499" width="3.875" style="2" customWidth="1"/>
    <col min="500" max="500" width="7.125" style="2" customWidth="1"/>
    <col min="501" max="501" width="7.5" style="2" customWidth="1"/>
    <col min="502" max="502" width="3.875" style="2" customWidth="1"/>
    <col min="503" max="503" width="7.125" style="2" customWidth="1"/>
    <col min="504" max="504" width="8.75" style="2" customWidth="1"/>
    <col min="505" max="505" width="5.25" style="2" customWidth="1"/>
    <col min="506" max="506" width="5.75" style="2" customWidth="1"/>
    <col min="507" max="507" width="11.5" style="2" customWidth="1"/>
    <col min="508" max="508" width="4.75" style="2" customWidth="1"/>
    <col min="509" max="509" width="3.75" style="2" customWidth="1"/>
    <col min="510" max="510" width="5.375" style="2" customWidth="1"/>
    <col min="511" max="511" width="8" style="2" customWidth="1"/>
    <col min="512" max="512" width="7.875" style="2" customWidth="1"/>
    <col min="513" max="513" width="5" style="2" customWidth="1"/>
    <col min="514" max="514" width="7.625" style="2" customWidth="1"/>
    <col min="515" max="515" width="3.5" style="2" customWidth="1"/>
    <col min="516" max="516" width="4.625" style="2" customWidth="1"/>
    <col min="517" max="517" width="12.375" style="2" customWidth="1"/>
    <col min="518" max="518" width="7.25" style="2" customWidth="1"/>
    <col min="519" max="754" width="8.75" style="2"/>
    <col min="755" max="755" width="3.875" style="2" customWidth="1"/>
    <col min="756" max="756" width="7.125" style="2" customWidth="1"/>
    <col min="757" max="757" width="7.5" style="2" customWidth="1"/>
    <col min="758" max="758" width="3.875" style="2" customWidth="1"/>
    <col min="759" max="759" width="7.125" style="2" customWidth="1"/>
    <col min="760" max="760" width="8.75" style="2" customWidth="1"/>
    <col min="761" max="761" width="5.25" style="2" customWidth="1"/>
    <col min="762" max="762" width="5.75" style="2" customWidth="1"/>
    <col min="763" max="763" width="11.5" style="2" customWidth="1"/>
    <col min="764" max="764" width="4.75" style="2" customWidth="1"/>
    <col min="765" max="765" width="3.75" style="2" customWidth="1"/>
    <col min="766" max="766" width="5.375" style="2" customWidth="1"/>
    <col min="767" max="767" width="8" style="2" customWidth="1"/>
    <col min="768" max="768" width="7.875" style="2" customWidth="1"/>
    <col min="769" max="769" width="5" style="2" customWidth="1"/>
    <col min="770" max="770" width="7.625" style="2" customWidth="1"/>
    <col min="771" max="771" width="3.5" style="2" customWidth="1"/>
    <col min="772" max="772" width="4.625" style="2" customWidth="1"/>
    <col min="773" max="773" width="12.375" style="2" customWidth="1"/>
    <col min="774" max="774" width="7.25" style="2" customWidth="1"/>
    <col min="775" max="1010" width="8.75" style="2"/>
    <col min="1011" max="1011" width="3.875" style="2" customWidth="1"/>
    <col min="1012" max="1012" width="7.125" style="2" customWidth="1"/>
    <col min="1013" max="1013" width="7.5" style="2" customWidth="1"/>
    <col min="1014" max="1014" width="3.875" style="2" customWidth="1"/>
    <col min="1015" max="1015" width="7.125" style="2" customWidth="1"/>
    <col min="1016" max="1016" width="8.75" style="2" customWidth="1"/>
    <col min="1017" max="1017" width="5.25" style="2" customWidth="1"/>
    <col min="1018" max="1018" width="5.75" style="2" customWidth="1"/>
    <col min="1019" max="1019" width="11.5" style="2" customWidth="1"/>
    <col min="1020" max="1020" width="4.75" style="2" customWidth="1"/>
    <col min="1021" max="1021" width="3.75" style="2" customWidth="1"/>
    <col min="1022" max="1022" width="5.375" style="2" customWidth="1"/>
    <col min="1023" max="1023" width="8" style="2" customWidth="1"/>
    <col min="1024" max="1024" width="7.875" style="2" customWidth="1"/>
    <col min="1025" max="1025" width="5" style="2" customWidth="1"/>
    <col min="1026" max="1026" width="7.625" style="2" customWidth="1"/>
    <col min="1027" max="1027" width="3.5" style="2" customWidth="1"/>
    <col min="1028" max="1028" width="4.625" style="2" customWidth="1"/>
    <col min="1029" max="1029" width="12.375" style="2" customWidth="1"/>
    <col min="1030" max="1030" width="7.25" style="2" customWidth="1"/>
    <col min="1031" max="1266" width="8.75" style="2"/>
    <col min="1267" max="1267" width="3.875" style="2" customWidth="1"/>
    <col min="1268" max="1268" width="7.125" style="2" customWidth="1"/>
    <col min="1269" max="1269" width="7.5" style="2" customWidth="1"/>
    <col min="1270" max="1270" width="3.875" style="2" customWidth="1"/>
    <col min="1271" max="1271" width="7.125" style="2" customWidth="1"/>
    <col min="1272" max="1272" width="8.75" style="2" customWidth="1"/>
    <col min="1273" max="1273" width="5.25" style="2" customWidth="1"/>
    <col min="1274" max="1274" width="5.75" style="2" customWidth="1"/>
    <col min="1275" max="1275" width="11.5" style="2" customWidth="1"/>
    <col min="1276" max="1276" width="4.75" style="2" customWidth="1"/>
    <col min="1277" max="1277" width="3.75" style="2" customWidth="1"/>
    <col min="1278" max="1278" width="5.375" style="2" customWidth="1"/>
    <col min="1279" max="1279" width="8" style="2" customWidth="1"/>
    <col min="1280" max="1280" width="7.875" style="2" customWidth="1"/>
    <col min="1281" max="1281" width="5" style="2" customWidth="1"/>
    <col min="1282" max="1282" width="7.625" style="2" customWidth="1"/>
    <col min="1283" max="1283" width="3.5" style="2" customWidth="1"/>
    <col min="1284" max="1284" width="4.625" style="2" customWidth="1"/>
    <col min="1285" max="1285" width="12.375" style="2" customWidth="1"/>
    <col min="1286" max="1286" width="7.25" style="2" customWidth="1"/>
    <col min="1287" max="1522" width="8.75" style="2"/>
    <col min="1523" max="1523" width="3.875" style="2" customWidth="1"/>
    <col min="1524" max="1524" width="7.125" style="2" customWidth="1"/>
    <col min="1525" max="1525" width="7.5" style="2" customWidth="1"/>
    <col min="1526" max="1526" width="3.875" style="2" customWidth="1"/>
    <col min="1527" max="1527" width="7.125" style="2" customWidth="1"/>
    <col min="1528" max="1528" width="8.75" style="2" customWidth="1"/>
    <col min="1529" max="1529" width="5.25" style="2" customWidth="1"/>
    <col min="1530" max="1530" width="5.75" style="2" customWidth="1"/>
    <col min="1531" max="1531" width="11.5" style="2" customWidth="1"/>
    <col min="1532" max="1532" width="4.75" style="2" customWidth="1"/>
    <col min="1533" max="1533" width="3.75" style="2" customWidth="1"/>
    <col min="1534" max="1534" width="5.375" style="2" customWidth="1"/>
    <col min="1535" max="1535" width="8" style="2" customWidth="1"/>
    <col min="1536" max="1536" width="7.875" style="2" customWidth="1"/>
    <col min="1537" max="1537" width="5" style="2" customWidth="1"/>
    <col min="1538" max="1538" width="7.625" style="2" customWidth="1"/>
    <col min="1539" max="1539" width="3.5" style="2" customWidth="1"/>
    <col min="1540" max="1540" width="4.625" style="2" customWidth="1"/>
    <col min="1541" max="1541" width="12.375" style="2" customWidth="1"/>
    <col min="1542" max="1542" width="7.25" style="2" customWidth="1"/>
    <col min="1543" max="1778" width="8.75" style="2"/>
    <col min="1779" max="1779" width="3.875" style="2" customWidth="1"/>
    <col min="1780" max="1780" width="7.125" style="2" customWidth="1"/>
    <col min="1781" max="1781" width="7.5" style="2" customWidth="1"/>
    <col min="1782" max="1782" width="3.875" style="2" customWidth="1"/>
    <col min="1783" max="1783" width="7.125" style="2" customWidth="1"/>
    <col min="1784" max="1784" width="8.75" style="2" customWidth="1"/>
    <col min="1785" max="1785" width="5.25" style="2" customWidth="1"/>
    <col min="1786" max="1786" width="5.75" style="2" customWidth="1"/>
    <col min="1787" max="1787" width="11.5" style="2" customWidth="1"/>
    <col min="1788" max="1788" width="4.75" style="2" customWidth="1"/>
    <col min="1789" max="1789" width="3.75" style="2" customWidth="1"/>
    <col min="1790" max="1790" width="5.375" style="2" customWidth="1"/>
    <col min="1791" max="1791" width="8" style="2" customWidth="1"/>
    <col min="1792" max="1792" width="7.875" style="2" customWidth="1"/>
    <col min="1793" max="1793" width="5" style="2" customWidth="1"/>
    <col min="1794" max="1794" width="7.625" style="2" customWidth="1"/>
    <col min="1795" max="1795" width="3.5" style="2" customWidth="1"/>
    <col min="1796" max="1796" width="4.625" style="2" customWidth="1"/>
    <col min="1797" max="1797" width="12.375" style="2" customWidth="1"/>
    <col min="1798" max="1798" width="7.25" style="2" customWidth="1"/>
    <col min="1799" max="2034" width="8.75" style="2"/>
    <col min="2035" max="2035" width="3.875" style="2" customWidth="1"/>
    <col min="2036" max="2036" width="7.125" style="2" customWidth="1"/>
    <col min="2037" max="2037" width="7.5" style="2" customWidth="1"/>
    <col min="2038" max="2038" width="3.875" style="2" customWidth="1"/>
    <col min="2039" max="2039" width="7.125" style="2" customWidth="1"/>
    <col min="2040" max="2040" width="8.75" style="2" customWidth="1"/>
    <col min="2041" max="2041" width="5.25" style="2" customWidth="1"/>
    <col min="2042" max="2042" width="5.75" style="2" customWidth="1"/>
    <col min="2043" max="2043" width="11.5" style="2" customWidth="1"/>
    <col min="2044" max="2044" width="4.75" style="2" customWidth="1"/>
    <col min="2045" max="2045" width="3.75" style="2" customWidth="1"/>
    <col min="2046" max="2046" width="5.375" style="2" customWidth="1"/>
    <col min="2047" max="2047" width="8" style="2" customWidth="1"/>
    <col min="2048" max="2048" width="7.875" style="2" customWidth="1"/>
    <col min="2049" max="2049" width="5" style="2" customWidth="1"/>
    <col min="2050" max="2050" width="7.625" style="2" customWidth="1"/>
    <col min="2051" max="2051" width="3.5" style="2" customWidth="1"/>
    <col min="2052" max="2052" width="4.625" style="2" customWidth="1"/>
    <col min="2053" max="2053" width="12.375" style="2" customWidth="1"/>
    <col min="2054" max="2054" width="7.25" style="2" customWidth="1"/>
    <col min="2055" max="2290" width="8.75" style="2"/>
    <col min="2291" max="2291" width="3.875" style="2" customWidth="1"/>
    <col min="2292" max="2292" width="7.125" style="2" customWidth="1"/>
    <col min="2293" max="2293" width="7.5" style="2" customWidth="1"/>
    <col min="2294" max="2294" width="3.875" style="2" customWidth="1"/>
    <col min="2295" max="2295" width="7.125" style="2" customWidth="1"/>
    <col min="2296" max="2296" width="8.75" style="2" customWidth="1"/>
    <col min="2297" max="2297" width="5.25" style="2" customWidth="1"/>
    <col min="2298" max="2298" width="5.75" style="2" customWidth="1"/>
    <col min="2299" max="2299" width="11.5" style="2" customWidth="1"/>
    <col min="2300" max="2300" width="4.75" style="2" customWidth="1"/>
    <col min="2301" max="2301" width="3.75" style="2" customWidth="1"/>
    <col min="2302" max="2302" width="5.375" style="2" customWidth="1"/>
    <col min="2303" max="2303" width="8" style="2" customWidth="1"/>
    <col min="2304" max="2304" width="7.875" style="2" customWidth="1"/>
    <col min="2305" max="2305" width="5" style="2" customWidth="1"/>
    <col min="2306" max="2306" width="7.625" style="2" customWidth="1"/>
    <col min="2307" max="2307" width="3.5" style="2" customWidth="1"/>
    <col min="2308" max="2308" width="4.625" style="2" customWidth="1"/>
    <col min="2309" max="2309" width="12.375" style="2" customWidth="1"/>
    <col min="2310" max="2310" width="7.25" style="2" customWidth="1"/>
    <col min="2311" max="2546" width="8.75" style="2"/>
    <col min="2547" max="2547" width="3.875" style="2" customWidth="1"/>
    <col min="2548" max="2548" width="7.125" style="2" customWidth="1"/>
    <col min="2549" max="2549" width="7.5" style="2" customWidth="1"/>
    <col min="2550" max="2550" width="3.875" style="2" customWidth="1"/>
    <col min="2551" max="2551" width="7.125" style="2" customWidth="1"/>
    <col min="2552" max="2552" width="8.75" style="2" customWidth="1"/>
    <col min="2553" max="2553" width="5.25" style="2" customWidth="1"/>
    <col min="2554" max="2554" width="5.75" style="2" customWidth="1"/>
    <col min="2555" max="2555" width="11.5" style="2" customWidth="1"/>
    <col min="2556" max="2556" width="4.75" style="2" customWidth="1"/>
    <col min="2557" max="2557" width="3.75" style="2" customWidth="1"/>
    <col min="2558" max="2558" width="5.375" style="2" customWidth="1"/>
    <col min="2559" max="2559" width="8" style="2" customWidth="1"/>
    <col min="2560" max="2560" width="7.875" style="2" customWidth="1"/>
    <col min="2561" max="2561" width="5" style="2" customWidth="1"/>
    <col min="2562" max="2562" width="7.625" style="2" customWidth="1"/>
    <col min="2563" max="2563" width="3.5" style="2" customWidth="1"/>
    <col min="2564" max="2564" width="4.625" style="2" customWidth="1"/>
    <col min="2565" max="2565" width="12.375" style="2" customWidth="1"/>
    <col min="2566" max="2566" width="7.25" style="2" customWidth="1"/>
    <col min="2567" max="2802" width="8.75" style="2"/>
    <col min="2803" max="2803" width="3.875" style="2" customWidth="1"/>
    <col min="2804" max="2804" width="7.125" style="2" customWidth="1"/>
    <col min="2805" max="2805" width="7.5" style="2" customWidth="1"/>
    <col min="2806" max="2806" width="3.875" style="2" customWidth="1"/>
    <col min="2807" max="2807" width="7.125" style="2" customWidth="1"/>
    <col min="2808" max="2808" width="8.75" style="2" customWidth="1"/>
    <col min="2809" max="2809" width="5.25" style="2" customWidth="1"/>
    <col min="2810" max="2810" width="5.75" style="2" customWidth="1"/>
    <col min="2811" max="2811" width="11.5" style="2" customWidth="1"/>
    <col min="2812" max="2812" width="4.75" style="2" customWidth="1"/>
    <col min="2813" max="2813" width="3.75" style="2" customWidth="1"/>
    <col min="2814" max="2814" width="5.375" style="2" customWidth="1"/>
    <col min="2815" max="2815" width="8" style="2" customWidth="1"/>
    <col min="2816" max="2816" width="7.875" style="2" customWidth="1"/>
    <col min="2817" max="2817" width="5" style="2" customWidth="1"/>
    <col min="2818" max="2818" width="7.625" style="2" customWidth="1"/>
    <col min="2819" max="2819" width="3.5" style="2" customWidth="1"/>
    <col min="2820" max="2820" width="4.625" style="2" customWidth="1"/>
    <col min="2821" max="2821" width="12.375" style="2" customWidth="1"/>
    <col min="2822" max="2822" width="7.25" style="2" customWidth="1"/>
    <col min="2823" max="3058" width="8.75" style="2"/>
    <col min="3059" max="3059" width="3.875" style="2" customWidth="1"/>
    <col min="3060" max="3060" width="7.125" style="2" customWidth="1"/>
    <col min="3061" max="3061" width="7.5" style="2" customWidth="1"/>
    <col min="3062" max="3062" width="3.875" style="2" customWidth="1"/>
    <col min="3063" max="3063" width="7.125" style="2" customWidth="1"/>
    <col min="3064" max="3064" width="8.75" style="2" customWidth="1"/>
    <col min="3065" max="3065" width="5.25" style="2" customWidth="1"/>
    <col min="3066" max="3066" width="5.75" style="2" customWidth="1"/>
    <col min="3067" max="3067" width="11.5" style="2" customWidth="1"/>
    <col min="3068" max="3068" width="4.75" style="2" customWidth="1"/>
    <col min="3069" max="3069" width="3.75" style="2" customWidth="1"/>
    <col min="3070" max="3070" width="5.375" style="2" customWidth="1"/>
    <col min="3071" max="3071" width="8" style="2" customWidth="1"/>
    <col min="3072" max="3072" width="7.875" style="2" customWidth="1"/>
    <col min="3073" max="3073" width="5" style="2" customWidth="1"/>
    <col min="3074" max="3074" width="7.625" style="2" customWidth="1"/>
    <col min="3075" max="3075" width="3.5" style="2" customWidth="1"/>
    <col min="3076" max="3076" width="4.625" style="2" customWidth="1"/>
    <col min="3077" max="3077" width="12.375" style="2" customWidth="1"/>
    <col min="3078" max="3078" width="7.25" style="2" customWidth="1"/>
    <col min="3079" max="3314" width="8.75" style="2"/>
    <col min="3315" max="3315" width="3.875" style="2" customWidth="1"/>
    <col min="3316" max="3316" width="7.125" style="2" customWidth="1"/>
    <col min="3317" max="3317" width="7.5" style="2" customWidth="1"/>
    <col min="3318" max="3318" width="3.875" style="2" customWidth="1"/>
    <col min="3319" max="3319" width="7.125" style="2" customWidth="1"/>
    <col min="3320" max="3320" width="8.75" style="2" customWidth="1"/>
    <col min="3321" max="3321" width="5.25" style="2" customWidth="1"/>
    <col min="3322" max="3322" width="5.75" style="2" customWidth="1"/>
    <col min="3323" max="3323" width="11.5" style="2" customWidth="1"/>
    <col min="3324" max="3324" width="4.75" style="2" customWidth="1"/>
    <col min="3325" max="3325" width="3.75" style="2" customWidth="1"/>
    <col min="3326" max="3326" width="5.375" style="2" customWidth="1"/>
    <col min="3327" max="3327" width="8" style="2" customWidth="1"/>
    <col min="3328" max="3328" width="7.875" style="2" customWidth="1"/>
    <col min="3329" max="3329" width="5" style="2" customWidth="1"/>
    <col min="3330" max="3330" width="7.625" style="2" customWidth="1"/>
    <col min="3331" max="3331" width="3.5" style="2" customWidth="1"/>
    <col min="3332" max="3332" width="4.625" style="2" customWidth="1"/>
    <col min="3333" max="3333" width="12.375" style="2" customWidth="1"/>
    <col min="3334" max="3334" width="7.25" style="2" customWidth="1"/>
    <col min="3335" max="3570" width="8.75" style="2"/>
    <col min="3571" max="3571" width="3.875" style="2" customWidth="1"/>
    <col min="3572" max="3572" width="7.125" style="2" customWidth="1"/>
    <col min="3573" max="3573" width="7.5" style="2" customWidth="1"/>
    <col min="3574" max="3574" width="3.875" style="2" customWidth="1"/>
    <col min="3575" max="3575" width="7.125" style="2" customWidth="1"/>
    <col min="3576" max="3576" width="8.75" style="2" customWidth="1"/>
    <col min="3577" max="3577" width="5.25" style="2" customWidth="1"/>
    <col min="3578" max="3578" width="5.75" style="2" customWidth="1"/>
    <col min="3579" max="3579" width="11.5" style="2" customWidth="1"/>
    <col min="3580" max="3580" width="4.75" style="2" customWidth="1"/>
    <col min="3581" max="3581" width="3.75" style="2" customWidth="1"/>
    <col min="3582" max="3582" width="5.375" style="2" customWidth="1"/>
    <col min="3583" max="3583" width="8" style="2" customWidth="1"/>
    <col min="3584" max="3584" width="7.875" style="2" customWidth="1"/>
    <col min="3585" max="3585" width="5" style="2" customWidth="1"/>
    <col min="3586" max="3586" width="7.625" style="2" customWidth="1"/>
    <col min="3587" max="3587" width="3.5" style="2" customWidth="1"/>
    <col min="3588" max="3588" width="4.625" style="2" customWidth="1"/>
    <col min="3589" max="3589" width="12.375" style="2" customWidth="1"/>
    <col min="3590" max="3590" width="7.25" style="2" customWidth="1"/>
    <col min="3591" max="3826" width="8.75" style="2"/>
    <col min="3827" max="3827" width="3.875" style="2" customWidth="1"/>
    <col min="3828" max="3828" width="7.125" style="2" customWidth="1"/>
    <col min="3829" max="3829" width="7.5" style="2" customWidth="1"/>
    <col min="3830" max="3830" width="3.875" style="2" customWidth="1"/>
    <col min="3831" max="3831" width="7.125" style="2" customWidth="1"/>
    <col min="3832" max="3832" width="8.75" style="2" customWidth="1"/>
    <col min="3833" max="3833" width="5.25" style="2" customWidth="1"/>
    <col min="3834" max="3834" width="5.75" style="2" customWidth="1"/>
    <col min="3835" max="3835" width="11.5" style="2" customWidth="1"/>
    <col min="3836" max="3836" width="4.75" style="2" customWidth="1"/>
    <col min="3837" max="3837" width="3.75" style="2" customWidth="1"/>
    <col min="3838" max="3838" width="5.375" style="2" customWidth="1"/>
    <col min="3839" max="3839" width="8" style="2" customWidth="1"/>
    <col min="3840" max="3840" width="7.875" style="2" customWidth="1"/>
    <col min="3841" max="3841" width="5" style="2" customWidth="1"/>
    <col min="3842" max="3842" width="7.625" style="2" customWidth="1"/>
    <col min="3843" max="3843" width="3.5" style="2" customWidth="1"/>
    <col min="3844" max="3844" width="4.625" style="2" customWidth="1"/>
    <col min="3845" max="3845" width="12.375" style="2" customWidth="1"/>
    <col min="3846" max="3846" width="7.25" style="2" customWidth="1"/>
    <col min="3847" max="4082" width="8.75" style="2"/>
    <col min="4083" max="4083" width="3.875" style="2" customWidth="1"/>
    <col min="4084" max="4084" width="7.125" style="2" customWidth="1"/>
    <col min="4085" max="4085" width="7.5" style="2" customWidth="1"/>
    <col min="4086" max="4086" width="3.875" style="2" customWidth="1"/>
    <col min="4087" max="4087" width="7.125" style="2" customWidth="1"/>
    <col min="4088" max="4088" width="8.75" style="2" customWidth="1"/>
    <col min="4089" max="4089" width="5.25" style="2" customWidth="1"/>
    <col min="4090" max="4090" width="5.75" style="2" customWidth="1"/>
    <col min="4091" max="4091" width="11.5" style="2" customWidth="1"/>
    <col min="4092" max="4092" width="4.75" style="2" customWidth="1"/>
    <col min="4093" max="4093" width="3.75" style="2" customWidth="1"/>
    <col min="4094" max="4094" width="5.375" style="2" customWidth="1"/>
    <col min="4095" max="4095" width="8" style="2" customWidth="1"/>
    <col min="4096" max="4096" width="7.875" style="2" customWidth="1"/>
    <col min="4097" max="4097" width="5" style="2" customWidth="1"/>
    <col min="4098" max="4098" width="7.625" style="2" customWidth="1"/>
    <col min="4099" max="4099" width="3.5" style="2" customWidth="1"/>
    <col min="4100" max="4100" width="4.625" style="2" customWidth="1"/>
    <col min="4101" max="4101" width="12.375" style="2" customWidth="1"/>
    <col min="4102" max="4102" width="7.25" style="2" customWidth="1"/>
    <col min="4103" max="4338" width="8.75" style="2"/>
    <col min="4339" max="4339" width="3.875" style="2" customWidth="1"/>
    <col min="4340" max="4340" width="7.125" style="2" customWidth="1"/>
    <col min="4341" max="4341" width="7.5" style="2" customWidth="1"/>
    <col min="4342" max="4342" width="3.875" style="2" customWidth="1"/>
    <col min="4343" max="4343" width="7.125" style="2" customWidth="1"/>
    <col min="4344" max="4344" width="8.75" style="2" customWidth="1"/>
    <col min="4345" max="4345" width="5.25" style="2" customWidth="1"/>
    <col min="4346" max="4346" width="5.75" style="2" customWidth="1"/>
    <col min="4347" max="4347" width="11.5" style="2" customWidth="1"/>
    <col min="4348" max="4348" width="4.75" style="2" customWidth="1"/>
    <col min="4349" max="4349" width="3.75" style="2" customWidth="1"/>
    <col min="4350" max="4350" width="5.375" style="2" customWidth="1"/>
    <col min="4351" max="4351" width="8" style="2" customWidth="1"/>
    <col min="4352" max="4352" width="7.875" style="2" customWidth="1"/>
    <col min="4353" max="4353" width="5" style="2" customWidth="1"/>
    <col min="4354" max="4354" width="7.625" style="2" customWidth="1"/>
    <col min="4355" max="4355" width="3.5" style="2" customWidth="1"/>
    <col min="4356" max="4356" width="4.625" style="2" customWidth="1"/>
    <col min="4357" max="4357" width="12.375" style="2" customWidth="1"/>
    <col min="4358" max="4358" width="7.25" style="2" customWidth="1"/>
    <col min="4359" max="4594" width="8.75" style="2"/>
    <col min="4595" max="4595" width="3.875" style="2" customWidth="1"/>
    <col min="4596" max="4596" width="7.125" style="2" customWidth="1"/>
    <col min="4597" max="4597" width="7.5" style="2" customWidth="1"/>
    <col min="4598" max="4598" width="3.875" style="2" customWidth="1"/>
    <col min="4599" max="4599" width="7.125" style="2" customWidth="1"/>
    <col min="4600" max="4600" width="8.75" style="2" customWidth="1"/>
    <col min="4601" max="4601" width="5.25" style="2" customWidth="1"/>
    <col min="4602" max="4602" width="5.75" style="2" customWidth="1"/>
    <col min="4603" max="4603" width="11.5" style="2" customWidth="1"/>
    <col min="4604" max="4604" width="4.75" style="2" customWidth="1"/>
    <col min="4605" max="4605" width="3.75" style="2" customWidth="1"/>
    <col min="4606" max="4606" width="5.375" style="2" customWidth="1"/>
    <col min="4607" max="4607" width="8" style="2" customWidth="1"/>
    <col min="4608" max="4608" width="7.875" style="2" customWidth="1"/>
    <col min="4609" max="4609" width="5" style="2" customWidth="1"/>
    <col min="4610" max="4610" width="7.625" style="2" customWidth="1"/>
    <col min="4611" max="4611" width="3.5" style="2" customWidth="1"/>
    <col min="4612" max="4612" width="4.625" style="2" customWidth="1"/>
    <col min="4613" max="4613" width="12.375" style="2" customWidth="1"/>
    <col min="4614" max="4614" width="7.25" style="2" customWidth="1"/>
    <col min="4615" max="4850" width="8.75" style="2"/>
    <col min="4851" max="4851" width="3.875" style="2" customWidth="1"/>
    <col min="4852" max="4852" width="7.125" style="2" customWidth="1"/>
    <col min="4853" max="4853" width="7.5" style="2" customWidth="1"/>
    <col min="4854" max="4854" width="3.875" style="2" customWidth="1"/>
    <col min="4855" max="4855" width="7.125" style="2" customWidth="1"/>
    <col min="4856" max="4856" width="8.75" style="2" customWidth="1"/>
    <col min="4857" max="4857" width="5.25" style="2" customWidth="1"/>
    <col min="4858" max="4858" width="5.75" style="2" customWidth="1"/>
    <col min="4859" max="4859" width="11.5" style="2" customWidth="1"/>
    <col min="4860" max="4860" width="4.75" style="2" customWidth="1"/>
    <col min="4861" max="4861" width="3.75" style="2" customWidth="1"/>
    <col min="4862" max="4862" width="5.375" style="2" customWidth="1"/>
    <col min="4863" max="4863" width="8" style="2" customWidth="1"/>
    <col min="4864" max="4864" width="7.875" style="2" customWidth="1"/>
    <col min="4865" max="4865" width="5" style="2" customWidth="1"/>
    <col min="4866" max="4866" width="7.625" style="2" customWidth="1"/>
    <col min="4867" max="4867" width="3.5" style="2" customWidth="1"/>
    <col min="4868" max="4868" width="4.625" style="2" customWidth="1"/>
    <col min="4869" max="4869" width="12.375" style="2" customWidth="1"/>
    <col min="4870" max="4870" width="7.25" style="2" customWidth="1"/>
    <col min="4871" max="5106" width="8.75" style="2"/>
    <col min="5107" max="5107" width="3.875" style="2" customWidth="1"/>
    <col min="5108" max="5108" width="7.125" style="2" customWidth="1"/>
    <col min="5109" max="5109" width="7.5" style="2" customWidth="1"/>
    <col min="5110" max="5110" width="3.875" style="2" customWidth="1"/>
    <col min="5111" max="5111" width="7.125" style="2" customWidth="1"/>
    <col min="5112" max="5112" width="8.75" style="2" customWidth="1"/>
    <col min="5113" max="5113" width="5.25" style="2" customWidth="1"/>
    <col min="5114" max="5114" width="5.75" style="2" customWidth="1"/>
    <col min="5115" max="5115" width="11.5" style="2" customWidth="1"/>
    <col min="5116" max="5116" width="4.75" style="2" customWidth="1"/>
    <col min="5117" max="5117" width="3.75" style="2" customWidth="1"/>
    <col min="5118" max="5118" width="5.375" style="2" customWidth="1"/>
    <col min="5119" max="5119" width="8" style="2" customWidth="1"/>
    <col min="5120" max="5120" width="7.875" style="2" customWidth="1"/>
    <col min="5121" max="5121" width="5" style="2" customWidth="1"/>
    <col min="5122" max="5122" width="7.625" style="2" customWidth="1"/>
    <col min="5123" max="5123" width="3.5" style="2" customWidth="1"/>
    <col min="5124" max="5124" width="4.625" style="2" customWidth="1"/>
    <col min="5125" max="5125" width="12.375" style="2" customWidth="1"/>
    <col min="5126" max="5126" width="7.25" style="2" customWidth="1"/>
    <col min="5127" max="5362" width="8.75" style="2"/>
    <col min="5363" max="5363" width="3.875" style="2" customWidth="1"/>
    <col min="5364" max="5364" width="7.125" style="2" customWidth="1"/>
    <col min="5365" max="5365" width="7.5" style="2" customWidth="1"/>
    <col min="5366" max="5366" width="3.875" style="2" customWidth="1"/>
    <col min="5367" max="5367" width="7.125" style="2" customWidth="1"/>
    <col min="5368" max="5368" width="8.75" style="2" customWidth="1"/>
    <col min="5369" max="5369" width="5.25" style="2" customWidth="1"/>
    <col min="5370" max="5370" width="5.75" style="2" customWidth="1"/>
    <col min="5371" max="5371" width="11.5" style="2" customWidth="1"/>
    <col min="5372" max="5372" width="4.75" style="2" customWidth="1"/>
    <col min="5373" max="5373" width="3.75" style="2" customWidth="1"/>
    <col min="5374" max="5374" width="5.375" style="2" customWidth="1"/>
    <col min="5375" max="5375" width="8" style="2" customWidth="1"/>
    <col min="5376" max="5376" width="7.875" style="2" customWidth="1"/>
    <col min="5377" max="5377" width="5" style="2" customWidth="1"/>
    <col min="5378" max="5378" width="7.625" style="2" customWidth="1"/>
    <col min="5379" max="5379" width="3.5" style="2" customWidth="1"/>
    <col min="5380" max="5380" width="4.625" style="2" customWidth="1"/>
    <col min="5381" max="5381" width="12.375" style="2" customWidth="1"/>
    <col min="5382" max="5382" width="7.25" style="2" customWidth="1"/>
    <col min="5383" max="5618" width="8.75" style="2"/>
    <col min="5619" max="5619" width="3.875" style="2" customWidth="1"/>
    <col min="5620" max="5620" width="7.125" style="2" customWidth="1"/>
    <col min="5621" max="5621" width="7.5" style="2" customWidth="1"/>
    <col min="5622" max="5622" width="3.875" style="2" customWidth="1"/>
    <col min="5623" max="5623" width="7.125" style="2" customWidth="1"/>
    <col min="5624" max="5624" width="8.75" style="2" customWidth="1"/>
    <col min="5625" max="5625" width="5.25" style="2" customWidth="1"/>
    <col min="5626" max="5626" width="5.75" style="2" customWidth="1"/>
    <col min="5627" max="5627" width="11.5" style="2" customWidth="1"/>
    <col min="5628" max="5628" width="4.75" style="2" customWidth="1"/>
    <col min="5629" max="5629" width="3.75" style="2" customWidth="1"/>
    <col min="5630" max="5630" width="5.375" style="2" customWidth="1"/>
    <col min="5631" max="5631" width="8" style="2" customWidth="1"/>
    <col min="5632" max="5632" width="7.875" style="2" customWidth="1"/>
    <col min="5633" max="5633" width="5" style="2" customWidth="1"/>
    <col min="5634" max="5634" width="7.625" style="2" customWidth="1"/>
    <col min="5635" max="5635" width="3.5" style="2" customWidth="1"/>
    <col min="5636" max="5636" width="4.625" style="2" customWidth="1"/>
    <col min="5637" max="5637" width="12.375" style="2" customWidth="1"/>
    <col min="5638" max="5638" width="7.25" style="2" customWidth="1"/>
    <col min="5639" max="5874" width="8.75" style="2"/>
    <col min="5875" max="5875" width="3.875" style="2" customWidth="1"/>
    <col min="5876" max="5876" width="7.125" style="2" customWidth="1"/>
    <col min="5877" max="5877" width="7.5" style="2" customWidth="1"/>
    <col min="5878" max="5878" width="3.875" style="2" customWidth="1"/>
    <col min="5879" max="5879" width="7.125" style="2" customWidth="1"/>
    <col min="5880" max="5880" width="8.75" style="2" customWidth="1"/>
    <col min="5881" max="5881" width="5.25" style="2" customWidth="1"/>
    <col min="5882" max="5882" width="5.75" style="2" customWidth="1"/>
    <col min="5883" max="5883" width="11.5" style="2" customWidth="1"/>
    <col min="5884" max="5884" width="4.75" style="2" customWidth="1"/>
    <col min="5885" max="5885" width="3.75" style="2" customWidth="1"/>
    <col min="5886" max="5886" width="5.375" style="2" customWidth="1"/>
    <col min="5887" max="5887" width="8" style="2" customWidth="1"/>
    <col min="5888" max="5888" width="7.875" style="2" customWidth="1"/>
    <col min="5889" max="5889" width="5" style="2" customWidth="1"/>
    <col min="5890" max="5890" width="7.625" style="2" customWidth="1"/>
    <col min="5891" max="5891" width="3.5" style="2" customWidth="1"/>
    <col min="5892" max="5892" width="4.625" style="2" customWidth="1"/>
    <col min="5893" max="5893" width="12.375" style="2" customWidth="1"/>
    <col min="5894" max="5894" width="7.25" style="2" customWidth="1"/>
    <col min="5895" max="6130" width="8.75" style="2"/>
    <col min="6131" max="6131" width="3.875" style="2" customWidth="1"/>
    <col min="6132" max="6132" width="7.125" style="2" customWidth="1"/>
    <col min="6133" max="6133" width="7.5" style="2" customWidth="1"/>
    <col min="6134" max="6134" width="3.875" style="2" customWidth="1"/>
    <col min="6135" max="6135" width="7.125" style="2" customWidth="1"/>
    <col min="6136" max="6136" width="8.75" style="2" customWidth="1"/>
    <col min="6137" max="6137" width="5.25" style="2" customWidth="1"/>
    <col min="6138" max="6138" width="5.75" style="2" customWidth="1"/>
    <col min="6139" max="6139" width="11.5" style="2" customWidth="1"/>
    <col min="6140" max="6140" width="4.75" style="2" customWidth="1"/>
    <col min="6141" max="6141" width="3.75" style="2" customWidth="1"/>
    <col min="6142" max="6142" width="5.375" style="2" customWidth="1"/>
    <col min="6143" max="6143" width="8" style="2" customWidth="1"/>
    <col min="6144" max="6144" width="7.875" style="2" customWidth="1"/>
    <col min="6145" max="6145" width="5" style="2" customWidth="1"/>
    <col min="6146" max="6146" width="7.625" style="2" customWidth="1"/>
    <col min="6147" max="6147" width="3.5" style="2" customWidth="1"/>
    <col min="6148" max="6148" width="4.625" style="2" customWidth="1"/>
    <col min="6149" max="6149" width="12.375" style="2" customWidth="1"/>
    <col min="6150" max="6150" width="7.25" style="2" customWidth="1"/>
    <col min="6151" max="6386" width="8.75" style="2"/>
    <col min="6387" max="6387" width="3.875" style="2" customWidth="1"/>
    <col min="6388" max="6388" width="7.125" style="2" customWidth="1"/>
    <col min="6389" max="6389" width="7.5" style="2" customWidth="1"/>
    <col min="6390" max="6390" width="3.875" style="2" customWidth="1"/>
    <col min="6391" max="6391" width="7.125" style="2" customWidth="1"/>
    <col min="6392" max="6392" width="8.75" style="2" customWidth="1"/>
    <col min="6393" max="6393" width="5.25" style="2" customWidth="1"/>
    <col min="6394" max="6394" width="5.75" style="2" customWidth="1"/>
    <col min="6395" max="6395" width="11.5" style="2" customWidth="1"/>
    <col min="6396" max="6396" width="4.75" style="2" customWidth="1"/>
    <col min="6397" max="6397" width="3.75" style="2" customWidth="1"/>
    <col min="6398" max="6398" width="5.375" style="2" customWidth="1"/>
    <col min="6399" max="6399" width="8" style="2" customWidth="1"/>
    <col min="6400" max="6400" width="7.875" style="2" customWidth="1"/>
    <col min="6401" max="6401" width="5" style="2" customWidth="1"/>
    <col min="6402" max="6402" width="7.625" style="2" customWidth="1"/>
    <col min="6403" max="6403" width="3.5" style="2" customWidth="1"/>
    <col min="6404" max="6404" width="4.625" style="2" customWidth="1"/>
    <col min="6405" max="6405" width="12.375" style="2" customWidth="1"/>
    <col min="6406" max="6406" width="7.25" style="2" customWidth="1"/>
    <col min="6407" max="6642" width="8.75" style="2"/>
    <col min="6643" max="6643" width="3.875" style="2" customWidth="1"/>
    <col min="6644" max="6644" width="7.125" style="2" customWidth="1"/>
    <col min="6645" max="6645" width="7.5" style="2" customWidth="1"/>
    <col min="6646" max="6646" width="3.875" style="2" customWidth="1"/>
    <col min="6647" max="6647" width="7.125" style="2" customWidth="1"/>
    <col min="6648" max="6648" width="8.75" style="2" customWidth="1"/>
    <col min="6649" max="6649" width="5.25" style="2" customWidth="1"/>
    <col min="6650" max="6650" width="5.75" style="2" customWidth="1"/>
    <col min="6651" max="6651" width="11.5" style="2" customWidth="1"/>
    <col min="6652" max="6652" width="4.75" style="2" customWidth="1"/>
    <col min="6653" max="6653" width="3.75" style="2" customWidth="1"/>
    <col min="6654" max="6654" width="5.375" style="2" customWidth="1"/>
    <col min="6655" max="6655" width="8" style="2" customWidth="1"/>
    <col min="6656" max="6656" width="7.875" style="2" customWidth="1"/>
    <col min="6657" max="6657" width="5" style="2" customWidth="1"/>
    <col min="6658" max="6658" width="7.625" style="2" customWidth="1"/>
    <col min="6659" max="6659" width="3.5" style="2" customWidth="1"/>
    <col min="6660" max="6660" width="4.625" style="2" customWidth="1"/>
    <col min="6661" max="6661" width="12.375" style="2" customWidth="1"/>
    <col min="6662" max="6662" width="7.25" style="2" customWidth="1"/>
    <col min="6663" max="6898" width="8.75" style="2"/>
    <col min="6899" max="6899" width="3.875" style="2" customWidth="1"/>
    <col min="6900" max="6900" width="7.125" style="2" customWidth="1"/>
    <col min="6901" max="6901" width="7.5" style="2" customWidth="1"/>
    <col min="6902" max="6902" width="3.875" style="2" customWidth="1"/>
    <col min="6903" max="6903" width="7.125" style="2" customWidth="1"/>
    <col min="6904" max="6904" width="8.75" style="2" customWidth="1"/>
    <col min="6905" max="6905" width="5.25" style="2" customWidth="1"/>
    <col min="6906" max="6906" width="5.75" style="2" customWidth="1"/>
    <col min="6907" max="6907" width="11.5" style="2" customWidth="1"/>
    <col min="6908" max="6908" width="4.75" style="2" customWidth="1"/>
    <col min="6909" max="6909" width="3.75" style="2" customWidth="1"/>
    <col min="6910" max="6910" width="5.375" style="2" customWidth="1"/>
    <col min="6911" max="6911" width="8" style="2" customWidth="1"/>
    <col min="6912" max="6912" width="7.875" style="2" customWidth="1"/>
    <col min="6913" max="6913" width="5" style="2" customWidth="1"/>
    <col min="6914" max="6914" width="7.625" style="2" customWidth="1"/>
    <col min="6915" max="6915" width="3.5" style="2" customWidth="1"/>
    <col min="6916" max="6916" width="4.625" style="2" customWidth="1"/>
    <col min="6917" max="6917" width="12.375" style="2" customWidth="1"/>
    <col min="6918" max="6918" width="7.25" style="2" customWidth="1"/>
    <col min="6919" max="7154" width="8.75" style="2"/>
    <col min="7155" max="7155" width="3.875" style="2" customWidth="1"/>
    <col min="7156" max="7156" width="7.125" style="2" customWidth="1"/>
    <col min="7157" max="7157" width="7.5" style="2" customWidth="1"/>
    <col min="7158" max="7158" width="3.875" style="2" customWidth="1"/>
    <col min="7159" max="7159" width="7.125" style="2" customWidth="1"/>
    <col min="7160" max="7160" width="8.75" style="2" customWidth="1"/>
    <col min="7161" max="7161" width="5.25" style="2" customWidth="1"/>
    <col min="7162" max="7162" width="5.75" style="2" customWidth="1"/>
    <col min="7163" max="7163" width="11.5" style="2" customWidth="1"/>
    <col min="7164" max="7164" width="4.75" style="2" customWidth="1"/>
    <col min="7165" max="7165" width="3.75" style="2" customWidth="1"/>
    <col min="7166" max="7166" width="5.375" style="2" customWidth="1"/>
    <col min="7167" max="7167" width="8" style="2" customWidth="1"/>
    <col min="7168" max="7168" width="7.875" style="2" customWidth="1"/>
    <col min="7169" max="7169" width="5" style="2" customWidth="1"/>
    <col min="7170" max="7170" width="7.625" style="2" customWidth="1"/>
    <col min="7171" max="7171" width="3.5" style="2" customWidth="1"/>
    <col min="7172" max="7172" width="4.625" style="2" customWidth="1"/>
    <col min="7173" max="7173" width="12.375" style="2" customWidth="1"/>
    <col min="7174" max="7174" width="7.25" style="2" customWidth="1"/>
    <col min="7175" max="7410" width="8.75" style="2"/>
    <col min="7411" max="7411" width="3.875" style="2" customWidth="1"/>
    <col min="7412" max="7412" width="7.125" style="2" customWidth="1"/>
    <col min="7413" max="7413" width="7.5" style="2" customWidth="1"/>
    <col min="7414" max="7414" width="3.875" style="2" customWidth="1"/>
    <col min="7415" max="7415" width="7.125" style="2" customWidth="1"/>
    <col min="7416" max="7416" width="8.75" style="2" customWidth="1"/>
    <col min="7417" max="7417" width="5.25" style="2" customWidth="1"/>
    <col min="7418" max="7418" width="5.75" style="2" customWidth="1"/>
    <col min="7419" max="7419" width="11.5" style="2" customWidth="1"/>
    <col min="7420" max="7420" width="4.75" style="2" customWidth="1"/>
    <col min="7421" max="7421" width="3.75" style="2" customWidth="1"/>
    <col min="7422" max="7422" width="5.375" style="2" customWidth="1"/>
    <col min="7423" max="7423" width="8" style="2" customWidth="1"/>
    <col min="7424" max="7424" width="7.875" style="2" customWidth="1"/>
    <col min="7425" max="7425" width="5" style="2" customWidth="1"/>
    <col min="7426" max="7426" width="7.625" style="2" customWidth="1"/>
    <col min="7427" max="7427" width="3.5" style="2" customWidth="1"/>
    <col min="7428" max="7428" width="4.625" style="2" customWidth="1"/>
    <col min="7429" max="7429" width="12.375" style="2" customWidth="1"/>
    <col min="7430" max="7430" width="7.25" style="2" customWidth="1"/>
    <col min="7431" max="7666" width="8.75" style="2"/>
    <col min="7667" max="7667" width="3.875" style="2" customWidth="1"/>
    <col min="7668" max="7668" width="7.125" style="2" customWidth="1"/>
    <col min="7669" max="7669" width="7.5" style="2" customWidth="1"/>
    <col min="7670" max="7670" width="3.875" style="2" customWidth="1"/>
    <col min="7671" max="7671" width="7.125" style="2" customWidth="1"/>
    <col min="7672" max="7672" width="8.75" style="2" customWidth="1"/>
    <col min="7673" max="7673" width="5.25" style="2" customWidth="1"/>
    <col min="7674" max="7674" width="5.75" style="2" customWidth="1"/>
    <col min="7675" max="7675" width="11.5" style="2" customWidth="1"/>
    <col min="7676" max="7676" width="4.75" style="2" customWidth="1"/>
    <col min="7677" max="7677" width="3.75" style="2" customWidth="1"/>
    <col min="7678" max="7678" width="5.375" style="2" customWidth="1"/>
    <col min="7679" max="7679" width="8" style="2" customWidth="1"/>
    <col min="7680" max="7680" width="7.875" style="2" customWidth="1"/>
    <col min="7681" max="7681" width="5" style="2" customWidth="1"/>
    <col min="7682" max="7682" width="7.625" style="2" customWidth="1"/>
    <col min="7683" max="7683" width="3.5" style="2" customWidth="1"/>
    <col min="7684" max="7684" width="4.625" style="2" customWidth="1"/>
    <col min="7685" max="7685" width="12.375" style="2" customWidth="1"/>
    <col min="7686" max="7686" width="7.25" style="2" customWidth="1"/>
    <col min="7687" max="7922" width="8.75" style="2"/>
    <col min="7923" max="7923" width="3.875" style="2" customWidth="1"/>
    <col min="7924" max="7924" width="7.125" style="2" customWidth="1"/>
    <col min="7925" max="7925" width="7.5" style="2" customWidth="1"/>
    <col min="7926" max="7926" width="3.875" style="2" customWidth="1"/>
    <col min="7927" max="7927" width="7.125" style="2" customWidth="1"/>
    <col min="7928" max="7928" width="8.75" style="2" customWidth="1"/>
    <col min="7929" max="7929" width="5.25" style="2" customWidth="1"/>
    <col min="7930" max="7930" width="5.75" style="2" customWidth="1"/>
    <col min="7931" max="7931" width="11.5" style="2" customWidth="1"/>
    <col min="7932" max="7932" width="4.75" style="2" customWidth="1"/>
    <col min="7933" max="7933" width="3.75" style="2" customWidth="1"/>
    <col min="7934" max="7934" width="5.375" style="2" customWidth="1"/>
    <col min="7935" max="7935" width="8" style="2" customWidth="1"/>
    <col min="7936" max="7936" width="7.875" style="2" customWidth="1"/>
    <col min="7937" max="7937" width="5" style="2" customWidth="1"/>
    <col min="7938" max="7938" width="7.625" style="2" customWidth="1"/>
    <col min="7939" max="7939" width="3.5" style="2" customWidth="1"/>
    <col min="7940" max="7940" width="4.625" style="2" customWidth="1"/>
    <col min="7941" max="7941" width="12.375" style="2" customWidth="1"/>
    <col min="7942" max="7942" width="7.25" style="2" customWidth="1"/>
    <col min="7943" max="8178" width="8.75" style="2"/>
    <col min="8179" max="8179" width="3.875" style="2" customWidth="1"/>
    <col min="8180" max="8180" width="7.125" style="2" customWidth="1"/>
    <col min="8181" max="8181" width="7.5" style="2" customWidth="1"/>
    <col min="8182" max="8182" width="3.875" style="2" customWidth="1"/>
    <col min="8183" max="8183" width="7.125" style="2" customWidth="1"/>
    <col min="8184" max="8184" width="8.75" style="2" customWidth="1"/>
    <col min="8185" max="8185" width="5.25" style="2" customWidth="1"/>
    <col min="8186" max="8186" width="5.75" style="2" customWidth="1"/>
    <col min="8187" max="8187" width="11.5" style="2" customWidth="1"/>
    <col min="8188" max="8188" width="4.75" style="2" customWidth="1"/>
    <col min="8189" max="8189" width="3.75" style="2" customWidth="1"/>
    <col min="8190" max="8190" width="5.375" style="2" customWidth="1"/>
    <col min="8191" max="8191" width="8" style="2" customWidth="1"/>
    <col min="8192" max="8192" width="7.875" style="2" customWidth="1"/>
    <col min="8193" max="8193" width="5" style="2" customWidth="1"/>
    <col min="8194" max="8194" width="7.625" style="2" customWidth="1"/>
    <col min="8195" max="8195" width="3.5" style="2" customWidth="1"/>
    <col min="8196" max="8196" width="4.625" style="2" customWidth="1"/>
    <col min="8197" max="8197" width="12.375" style="2" customWidth="1"/>
    <col min="8198" max="8198" width="7.25" style="2" customWidth="1"/>
    <col min="8199" max="8434" width="8.75" style="2"/>
    <col min="8435" max="8435" width="3.875" style="2" customWidth="1"/>
    <col min="8436" max="8436" width="7.125" style="2" customWidth="1"/>
    <col min="8437" max="8437" width="7.5" style="2" customWidth="1"/>
    <col min="8438" max="8438" width="3.875" style="2" customWidth="1"/>
    <col min="8439" max="8439" width="7.125" style="2" customWidth="1"/>
    <col min="8440" max="8440" width="8.75" style="2" customWidth="1"/>
    <col min="8441" max="8441" width="5.25" style="2" customWidth="1"/>
    <col min="8442" max="8442" width="5.75" style="2" customWidth="1"/>
    <col min="8443" max="8443" width="11.5" style="2" customWidth="1"/>
    <col min="8444" max="8444" width="4.75" style="2" customWidth="1"/>
    <col min="8445" max="8445" width="3.75" style="2" customWidth="1"/>
    <col min="8446" max="8446" width="5.375" style="2" customWidth="1"/>
    <col min="8447" max="8447" width="8" style="2" customWidth="1"/>
    <col min="8448" max="8448" width="7.875" style="2" customWidth="1"/>
    <col min="8449" max="8449" width="5" style="2" customWidth="1"/>
    <col min="8450" max="8450" width="7.625" style="2" customWidth="1"/>
    <col min="8451" max="8451" width="3.5" style="2" customWidth="1"/>
    <col min="8452" max="8452" width="4.625" style="2" customWidth="1"/>
    <col min="8453" max="8453" width="12.375" style="2" customWidth="1"/>
    <col min="8454" max="8454" width="7.25" style="2" customWidth="1"/>
    <col min="8455" max="8690" width="8.75" style="2"/>
    <col min="8691" max="8691" width="3.875" style="2" customWidth="1"/>
    <col min="8692" max="8692" width="7.125" style="2" customWidth="1"/>
    <col min="8693" max="8693" width="7.5" style="2" customWidth="1"/>
    <col min="8694" max="8694" width="3.875" style="2" customWidth="1"/>
    <col min="8695" max="8695" width="7.125" style="2" customWidth="1"/>
    <col min="8696" max="8696" width="8.75" style="2" customWidth="1"/>
    <col min="8697" max="8697" width="5.25" style="2" customWidth="1"/>
    <col min="8698" max="8698" width="5.75" style="2" customWidth="1"/>
    <col min="8699" max="8699" width="11.5" style="2" customWidth="1"/>
    <col min="8700" max="8700" width="4.75" style="2" customWidth="1"/>
    <col min="8701" max="8701" width="3.75" style="2" customWidth="1"/>
    <col min="8702" max="8702" width="5.375" style="2" customWidth="1"/>
    <col min="8703" max="8703" width="8" style="2" customWidth="1"/>
    <col min="8704" max="8704" width="7.875" style="2" customWidth="1"/>
    <col min="8705" max="8705" width="5" style="2" customWidth="1"/>
    <col min="8706" max="8706" width="7.625" style="2" customWidth="1"/>
    <col min="8707" max="8707" width="3.5" style="2" customWidth="1"/>
    <col min="8708" max="8708" width="4.625" style="2" customWidth="1"/>
    <col min="8709" max="8709" width="12.375" style="2" customWidth="1"/>
    <col min="8710" max="8710" width="7.25" style="2" customWidth="1"/>
    <col min="8711" max="8946" width="8.75" style="2"/>
    <col min="8947" max="8947" width="3.875" style="2" customWidth="1"/>
    <col min="8948" max="8948" width="7.125" style="2" customWidth="1"/>
    <col min="8949" max="8949" width="7.5" style="2" customWidth="1"/>
    <col min="8950" max="8950" width="3.875" style="2" customWidth="1"/>
    <col min="8951" max="8951" width="7.125" style="2" customWidth="1"/>
    <col min="8952" max="8952" width="8.75" style="2" customWidth="1"/>
    <col min="8953" max="8953" width="5.25" style="2" customWidth="1"/>
    <col min="8954" max="8954" width="5.75" style="2" customWidth="1"/>
    <col min="8955" max="8955" width="11.5" style="2" customWidth="1"/>
    <col min="8956" max="8956" width="4.75" style="2" customWidth="1"/>
    <col min="8957" max="8957" width="3.75" style="2" customWidth="1"/>
    <col min="8958" max="8958" width="5.375" style="2" customWidth="1"/>
    <col min="8959" max="8959" width="8" style="2" customWidth="1"/>
    <col min="8960" max="8960" width="7.875" style="2" customWidth="1"/>
    <col min="8961" max="8961" width="5" style="2" customWidth="1"/>
    <col min="8962" max="8962" width="7.625" style="2" customWidth="1"/>
    <col min="8963" max="8963" width="3.5" style="2" customWidth="1"/>
    <col min="8964" max="8964" width="4.625" style="2" customWidth="1"/>
    <col min="8965" max="8965" width="12.375" style="2" customWidth="1"/>
    <col min="8966" max="8966" width="7.25" style="2" customWidth="1"/>
    <col min="8967" max="9202" width="8.75" style="2"/>
    <col min="9203" max="9203" width="3.875" style="2" customWidth="1"/>
    <col min="9204" max="9204" width="7.125" style="2" customWidth="1"/>
    <col min="9205" max="9205" width="7.5" style="2" customWidth="1"/>
    <col min="9206" max="9206" width="3.875" style="2" customWidth="1"/>
    <col min="9207" max="9207" width="7.125" style="2" customWidth="1"/>
    <col min="9208" max="9208" width="8.75" style="2" customWidth="1"/>
    <col min="9209" max="9209" width="5.25" style="2" customWidth="1"/>
    <col min="9210" max="9210" width="5.75" style="2" customWidth="1"/>
    <col min="9211" max="9211" width="11.5" style="2" customWidth="1"/>
    <col min="9212" max="9212" width="4.75" style="2" customWidth="1"/>
    <col min="9213" max="9213" width="3.75" style="2" customWidth="1"/>
    <col min="9214" max="9214" width="5.375" style="2" customWidth="1"/>
    <col min="9215" max="9215" width="8" style="2" customWidth="1"/>
    <col min="9216" max="9216" width="7.875" style="2" customWidth="1"/>
    <col min="9217" max="9217" width="5" style="2" customWidth="1"/>
    <col min="9218" max="9218" width="7.625" style="2" customWidth="1"/>
    <col min="9219" max="9219" width="3.5" style="2" customWidth="1"/>
    <col min="9220" max="9220" width="4.625" style="2" customWidth="1"/>
    <col min="9221" max="9221" width="12.375" style="2" customWidth="1"/>
    <col min="9222" max="9222" width="7.25" style="2" customWidth="1"/>
    <col min="9223" max="9458" width="8.75" style="2"/>
    <col min="9459" max="9459" width="3.875" style="2" customWidth="1"/>
    <col min="9460" max="9460" width="7.125" style="2" customWidth="1"/>
    <col min="9461" max="9461" width="7.5" style="2" customWidth="1"/>
    <col min="9462" max="9462" width="3.875" style="2" customWidth="1"/>
    <col min="9463" max="9463" width="7.125" style="2" customWidth="1"/>
    <col min="9464" max="9464" width="8.75" style="2" customWidth="1"/>
    <col min="9465" max="9465" width="5.25" style="2" customWidth="1"/>
    <col min="9466" max="9466" width="5.75" style="2" customWidth="1"/>
    <col min="9467" max="9467" width="11.5" style="2" customWidth="1"/>
    <col min="9468" max="9468" width="4.75" style="2" customWidth="1"/>
    <col min="9469" max="9469" width="3.75" style="2" customWidth="1"/>
    <col min="9470" max="9470" width="5.375" style="2" customWidth="1"/>
    <col min="9471" max="9471" width="8" style="2" customWidth="1"/>
    <col min="9472" max="9472" width="7.875" style="2" customWidth="1"/>
    <col min="9473" max="9473" width="5" style="2" customWidth="1"/>
    <col min="9474" max="9474" width="7.625" style="2" customWidth="1"/>
    <col min="9475" max="9475" width="3.5" style="2" customWidth="1"/>
    <col min="9476" max="9476" width="4.625" style="2" customWidth="1"/>
    <col min="9477" max="9477" width="12.375" style="2" customWidth="1"/>
    <col min="9478" max="9478" width="7.25" style="2" customWidth="1"/>
    <col min="9479" max="9714" width="8.75" style="2"/>
    <col min="9715" max="9715" width="3.875" style="2" customWidth="1"/>
    <col min="9716" max="9716" width="7.125" style="2" customWidth="1"/>
    <col min="9717" max="9717" width="7.5" style="2" customWidth="1"/>
    <col min="9718" max="9718" width="3.875" style="2" customWidth="1"/>
    <col min="9719" max="9719" width="7.125" style="2" customWidth="1"/>
    <col min="9720" max="9720" width="8.75" style="2" customWidth="1"/>
    <col min="9721" max="9721" width="5.25" style="2" customWidth="1"/>
    <col min="9722" max="9722" width="5.75" style="2" customWidth="1"/>
    <col min="9723" max="9723" width="11.5" style="2" customWidth="1"/>
    <col min="9724" max="9724" width="4.75" style="2" customWidth="1"/>
    <col min="9725" max="9725" width="3.75" style="2" customWidth="1"/>
    <col min="9726" max="9726" width="5.375" style="2" customWidth="1"/>
    <col min="9727" max="9727" width="8" style="2" customWidth="1"/>
    <col min="9728" max="9728" width="7.875" style="2" customWidth="1"/>
    <col min="9729" max="9729" width="5" style="2" customWidth="1"/>
    <col min="9730" max="9730" width="7.625" style="2" customWidth="1"/>
    <col min="9731" max="9731" width="3.5" style="2" customWidth="1"/>
    <col min="9732" max="9732" width="4.625" style="2" customWidth="1"/>
    <col min="9733" max="9733" width="12.375" style="2" customWidth="1"/>
    <col min="9734" max="9734" width="7.25" style="2" customWidth="1"/>
    <col min="9735" max="9970" width="8.75" style="2"/>
    <col min="9971" max="9971" width="3.875" style="2" customWidth="1"/>
    <col min="9972" max="9972" width="7.125" style="2" customWidth="1"/>
    <col min="9973" max="9973" width="7.5" style="2" customWidth="1"/>
    <col min="9974" max="9974" width="3.875" style="2" customWidth="1"/>
    <col min="9975" max="9975" width="7.125" style="2" customWidth="1"/>
    <col min="9976" max="9976" width="8.75" style="2" customWidth="1"/>
    <col min="9977" max="9977" width="5.25" style="2" customWidth="1"/>
    <col min="9978" max="9978" width="5.75" style="2" customWidth="1"/>
    <col min="9979" max="9979" width="11.5" style="2" customWidth="1"/>
    <col min="9980" max="9980" width="4.75" style="2" customWidth="1"/>
    <col min="9981" max="9981" width="3.75" style="2" customWidth="1"/>
    <col min="9982" max="9982" width="5.375" style="2" customWidth="1"/>
    <col min="9983" max="9983" width="8" style="2" customWidth="1"/>
    <col min="9984" max="9984" width="7.875" style="2" customWidth="1"/>
    <col min="9985" max="9985" width="5" style="2" customWidth="1"/>
    <col min="9986" max="9986" width="7.625" style="2" customWidth="1"/>
    <col min="9987" max="9987" width="3.5" style="2" customWidth="1"/>
    <col min="9988" max="9988" width="4.625" style="2" customWidth="1"/>
    <col min="9989" max="9989" width="12.375" style="2" customWidth="1"/>
    <col min="9990" max="9990" width="7.25" style="2" customWidth="1"/>
    <col min="9991" max="10226" width="8.75" style="2"/>
    <col min="10227" max="10227" width="3.875" style="2" customWidth="1"/>
    <col min="10228" max="10228" width="7.125" style="2" customWidth="1"/>
    <col min="10229" max="10229" width="7.5" style="2" customWidth="1"/>
    <col min="10230" max="10230" width="3.875" style="2" customWidth="1"/>
    <col min="10231" max="10231" width="7.125" style="2" customWidth="1"/>
    <col min="10232" max="10232" width="8.75" style="2" customWidth="1"/>
    <col min="10233" max="10233" width="5.25" style="2" customWidth="1"/>
    <col min="10234" max="10234" width="5.75" style="2" customWidth="1"/>
    <col min="10235" max="10235" width="11.5" style="2" customWidth="1"/>
    <col min="10236" max="10236" width="4.75" style="2" customWidth="1"/>
    <col min="10237" max="10237" width="3.75" style="2" customWidth="1"/>
    <col min="10238" max="10238" width="5.375" style="2" customWidth="1"/>
    <col min="10239" max="10239" width="8" style="2" customWidth="1"/>
    <col min="10240" max="10240" width="7.875" style="2" customWidth="1"/>
    <col min="10241" max="10241" width="5" style="2" customWidth="1"/>
    <col min="10242" max="10242" width="7.625" style="2" customWidth="1"/>
    <col min="10243" max="10243" width="3.5" style="2" customWidth="1"/>
    <col min="10244" max="10244" width="4.625" style="2" customWidth="1"/>
    <col min="10245" max="10245" width="12.375" style="2" customWidth="1"/>
    <col min="10246" max="10246" width="7.25" style="2" customWidth="1"/>
    <col min="10247" max="10482" width="8.75" style="2"/>
    <col min="10483" max="10483" width="3.875" style="2" customWidth="1"/>
    <col min="10484" max="10484" width="7.125" style="2" customWidth="1"/>
    <col min="10485" max="10485" width="7.5" style="2" customWidth="1"/>
    <col min="10486" max="10486" width="3.875" style="2" customWidth="1"/>
    <col min="10487" max="10487" width="7.125" style="2" customWidth="1"/>
    <col min="10488" max="10488" width="8.75" style="2" customWidth="1"/>
    <col min="10489" max="10489" width="5.25" style="2" customWidth="1"/>
    <col min="10490" max="10490" width="5.75" style="2" customWidth="1"/>
    <col min="10491" max="10491" width="11.5" style="2" customWidth="1"/>
    <col min="10492" max="10492" width="4.75" style="2" customWidth="1"/>
    <col min="10493" max="10493" width="3.75" style="2" customWidth="1"/>
    <col min="10494" max="10494" width="5.375" style="2" customWidth="1"/>
    <col min="10495" max="10495" width="8" style="2" customWidth="1"/>
    <col min="10496" max="10496" width="7.875" style="2" customWidth="1"/>
    <col min="10497" max="10497" width="5" style="2" customWidth="1"/>
    <col min="10498" max="10498" width="7.625" style="2" customWidth="1"/>
    <col min="10499" max="10499" width="3.5" style="2" customWidth="1"/>
    <col min="10500" max="10500" width="4.625" style="2" customWidth="1"/>
    <col min="10501" max="10501" width="12.375" style="2" customWidth="1"/>
    <col min="10502" max="10502" width="7.25" style="2" customWidth="1"/>
    <col min="10503" max="10738" width="8.75" style="2"/>
    <col min="10739" max="10739" width="3.875" style="2" customWidth="1"/>
    <col min="10740" max="10740" width="7.125" style="2" customWidth="1"/>
    <col min="10741" max="10741" width="7.5" style="2" customWidth="1"/>
    <col min="10742" max="10742" width="3.875" style="2" customWidth="1"/>
    <col min="10743" max="10743" width="7.125" style="2" customWidth="1"/>
    <col min="10744" max="10744" width="8.75" style="2" customWidth="1"/>
    <col min="10745" max="10745" width="5.25" style="2" customWidth="1"/>
    <col min="10746" max="10746" width="5.75" style="2" customWidth="1"/>
    <col min="10747" max="10747" width="11.5" style="2" customWidth="1"/>
    <col min="10748" max="10748" width="4.75" style="2" customWidth="1"/>
    <col min="10749" max="10749" width="3.75" style="2" customWidth="1"/>
    <col min="10750" max="10750" width="5.375" style="2" customWidth="1"/>
    <col min="10751" max="10751" width="8" style="2" customWidth="1"/>
    <col min="10752" max="10752" width="7.875" style="2" customWidth="1"/>
    <col min="10753" max="10753" width="5" style="2" customWidth="1"/>
    <col min="10754" max="10754" width="7.625" style="2" customWidth="1"/>
    <col min="10755" max="10755" width="3.5" style="2" customWidth="1"/>
    <col min="10756" max="10756" width="4.625" style="2" customWidth="1"/>
    <col min="10757" max="10757" width="12.375" style="2" customWidth="1"/>
    <col min="10758" max="10758" width="7.25" style="2" customWidth="1"/>
    <col min="10759" max="10994" width="8.75" style="2"/>
    <col min="10995" max="10995" width="3.875" style="2" customWidth="1"/>
    <col min="10996" max="10996" width="7.125" style="2" customWidth="1"/>
    <col min="10997" max="10997" width="7.5" style="2" customWidth="1"/>
    <col min="10998" max="10998" width="3.875" style="2" customWidth="1"/>
    <col min="10999" max="10999" width="7.125" style="2" customWidth="1"/>
    <col min="11000" max="11000" width="8.75" style="2" customWidth="1"/>
    <col min="11001" max="11001" width="5.25" style="2" customWidth="1"/>
    <col min="11002" max="11002" width="5.75" style="2" customWidth="1"/>
    <col min="11003" max="11003" width="11.5" style="2" customWidth="1"/>
    <col min="11004" max="11004" width="4.75" style="2" customWidth="1"/>
    <col min="11005" max="11005" width="3.75" style="2" customWidth="1"/>
    <col min="11006" max="11006" width="5.375" style="2" customWidth="1"/>
    <col min="11007" max="11007" width="8" style="2" customWidth="1"/>
    <col min="11008" max="11008" width="7.875" style="2" customWidth="1"/>
    <col min="11009" max="11009" width="5" style="2" customWidth="1"/>
    <col min="11010" max="11010" width="7.625" style="2" customWidth="1"/>
    <col min="11011" max="11011" width="3.5" style="2" customWidth="1"/>
    <col min="11012" max="11012" width="4.625" style="2" customWidth="1"/>
    <col min="11013" max="11013" width="12.375" style="2" customWidth="1"/>
    <col min="11014" max="11014" width="7.25" style="2" customWidth="1"/>
    <col min="11015" max="11250" width="8.75" style="2"/>
    <col min="11251" max="11251" width="3.875" style="2" customWidth="1"/>
    <col min="11252" max="11252" width="7.125" style="2" customWidth="1"/>
    <col min="11253" max="11253" width="7.5" style="2" customWidth="1"/>
    <col min="11254" max="11254" width="3.875" style="2" customWidth="1"/>
    <col min="11255" max="11255" width="7.125" style="2" customWidth="1"/>
    <col min="11256" max="11256" width="8.75" style="2" customWidth="1"/>
    <col min="11257" max="11257" width="5.25" style="2" customWidth="1"/>
    <col min="11258" max="11258" width="5.75" style="2" customWidth="1"/>
    <col min="11259" max="11259" width="11.5" style="2" customWidth="1"/>
    <col min="11260" max="11260" width="4.75" style="2" customWidth="1"/>
    <col min="11261" max="11261" width="3.75" style="2" customWidth="1"/>
    <col min="11262" max="11262" width="5.375" style="2" customWidth="1"/>
    <col min="11263" max="11263" width="8" style="2" customWidth="1"/>
    <col min="11264" max="11264" width="7.875" style="2" customWidth="1"/>
    <col min="11265" max="11265" width="5" style="2" customWidth="1"/>
    <col min="11266" max="11266" width="7.625" style="2" customWidth="1"/>
    <col min="11267" max="11267" width="3.5" style="2" customWidth="1"/>
    <col min="11268" max="11268" width="4.625" style="2" customWidth="1"/>
    <col min="11269" max="11269" width="12.375" style="2" customWidth="1"/>
    <col min="11270" max="11270" width="7.25" style="2" customWidth="1"/>
    <col min="11271" max="11506" width="8.75" style="2"/>
    <col min="11507" max="11507" width="3.875" style="2" customWidth="1"/>
    <col min="11508" max="11508" width="7.125" style="2" customWidth="1"/>
    <col min="11509" max="11509" width="7.5" style="2" customWidth="1"/>
    <col min="11510" max="11510" width="3.875" style="2" customWidth="1"/>
    <col min="11511" max="11511" width="7.125" style="2" customWidth="1"/>
    <col min="11512" max="11512" width="8.75" style="2" customWidth="1"/>
    <col min="11513" max="11513" width="5.25" style="2" customWidth="1"/>
    <col min="11514" max="11514" width="5.75" style="2" customWidth="1"/>
    <col min="11515" max="11515" width="11.5" style="2" customWidth="1"/>
    <col min="11516" max="11516" width="4.75" style="2" customWidth="1"/>
    <col min="11517" max="11517" width="3.75" style="2" customWidth="1"/>
    <col min="11518" max="11518" width="5.375" style="2" customWidth="1"/>
    <col min="11519" max="11519" width="8" style="2" customWidth="1"/>
    <col min="11520" max="11520" width="7.875" style="2" customWidth="1"/>
    <col min="11521" max="11521" width="5" style="2" customWidth="1"/>
    <col min="11522" max="11522" width="7.625" style="2" customWidth="1"/>
    <col min="11523" max="11523" width="3.5" style="2" customWidth="1"/>
    <col min="11524" max="11524" width="4.625" style="2" customWidth="1"/>
    <col min="11525" max="11525" width="12.375" style="2" customWidth="1"/>
    <col min="11526" max="11526" width="7.25" style="2" customWidth="1"/>
    <col min="11527" max="11762" width="8.75" style="2"/>
    <col min="11763" max="11763" width="3.875" style="2" customWidth="1"/>
    <col min="11764" max="11764" width="7.125" style="2" customWidth="1"/>
    <col min="11765" max="11765" width="7.5" style="2" customWidth="1"/>
    <col min="11766" max="11766" width="3.875" style="2" customWidth="1"/>
    <col min="11767" max="11767" width="7.125" style="2" customWidth="1"/>
    <col min="11768" max="11768" width="8.75" style="2" customWidth="1"/>
    <col min="11769" max="11769" width="5.25" style="2" customWidth="1"/>
    <col min="11770" max="11770" width="5.75" style="2" customWidth="1"/>
    <col min="11771" max="11771" width="11.5" style="2" customWidth="1"/>
    <col min="11772" max="11772" width="4.75" style="2" customWidth="1"/>
    <col min="11773" max="11773" width="3.75" style="2" customWidth="1"/>
    <col min="11774" max="11774" width="5.375" style="2" customWidth="1"/>
    <col min="11775" max="11775" width="8" style="2" customWidth="1"/>
    <col min="11776" max="11776" width="7.875" style="2" customWidth="1"/>
    <col min="11777" max="11777" width="5" style="2" customWidth="1"/>
    <col min="11778" max="11778" width="7.625" style="2" customWidth="1"/>
    <col min="11779" max="11779" width="3.5" style="2" customWidth="1"/>
    <col min="11780" max="11780" width="4.625" style="2" customWidth="1"/>
    <col min="11781" max="11781" width="12.375" style="2" customWidth="1"/>
    <col min="11782" max="11782" width="7.25" style="2" customWidth="1"/>
    <col min="11783" max="12018" width="8.75" style="2"/>
    <col min="12019" max="12019" width="3.875" style="2" customWidth="1"/>
    <col min="12020" max="12020" width="7.125" style="2" customWidth="1"/>
    <col min="12021" max="12021" width="7.5" style="2" customWidth="1"/>
    <col min="12022" max="12022" width="3.875" style="2" customWidth="1"/>
    <col min="12023" max="12023" width="7.125" style="2" customWidth="1"/>
    <col min="12024" max="12024" width="8.75" style="2" customWidth="1"/>
    <col min="12025" max="12025" width="5.25" style="2" customWidth="1"/>
    <col min="12026" max="12026" width="5.75" style="2" customWidth="1"/>
    <col min="12027" max="12027" width="11.5" style="2" customWidth="1"/>
    <col min="12028" max="12028" width="4.75" style="2" customWidth="1"/>
    <col min="12029" max="12029" width="3.75" style="2" customWidth="1"/>
    <col min="12030" max="12030" width="5.375" style="2" customWidth="1"/>
    <col min="12031" max="12031" width="8" style="2" customWidth="1"/>
    <col min="12032" max="12032" width="7.875" style="2" customWidth="1"/>
    <col min="12033" max="12033" width="5" style="2" customWidth="1"/>
    <col min="12034" max="12034" width="7.625" style="2" customWidth="1"/>
    <col min="12035" max="12035" width="3.5" style="2" customWidth="1"/>
    <col min="12036" max="12036" width="4.625" style="2" customWidth="1"/>
    <col min="12037" max="12037" width="12.375" style="2" customWidth="1"/>
    <col min="12038" max="12038" width="7.25" style="2" customWidth="1"/>
    <col min="12039" max="12274" width="8.75" style="2"/>
    <col min="12275" max="12275" width="3.875" style="2" customWidth="1"/>
    <col min="12276" max="12276" width="7.125" style="2" customWidth="1"/>
    <col min="12277" max="12277" width="7.5" style="2" customWidth="1"/>
    <col min="12278" max="12278" width="3.875" style="2" customWidth="1"/>
    <col min="12279" max="12279" width="7.125" style="2" customWidth="1"/>
    <col min="12280" max="12280" width="8.75" style="2" customWidth="1"/>
    <col min="12281" max="12281" width="5.25" style="2" customWidth="1"/>
    <col min="12282" max="12282" width="5.75" style="2" customWidth="1"/>
    <col min="12283" max="12283" width="11.5" style="2" customWidth="1"/>
    <col min="12284" max="12284" width="4.75" style="2" customWidth="1"/>
    <col min="12285" max="12285" width="3.75" style="2" customWidth="1"/>
    <col min="12286" max="12286" width="5.375" style="2" customWidth="1"/>
    <col min="12287" max="12287" width="8" style="2" customWidth="1"/>
    <col min="12288" max="12288" width="7.875" style="2" customWidth="1"/>
    <col min="12289" max="12289" width="5" style="2" customWidth="1"/>
    <col min="12290" max="12290" width="7.625" style="2" customWidth="1"/>
    <col min="12291" max="12291" width="3.5" style="2" customWidth="1"/>
    <col min="12292" max="12292" width="4.625" style="2" customWidth="1"/>
    <col min="12293" max="12293" width="12.375" style="2" customWidth="1"/>
    <col min="12294" max="12294" width="7.25" style="2" customWidth="1"/>
    <col min="12295" max="12530" width="8.75" style="2"/>
    <col min="12531" max="12531" width="3.875" style="2" customWidth="1"/>
    <col min="12532" max="12532" width="7.125" style="2" customWidth="1"/>
    <col min="12533" max="12533" width="7.5" style="2" customWidth="1"/>
    <col min="12534" max="12534" width="3.875" style="2" customWidth="1"/>
    <col min="12535" max="12535" width="7.125" style="2" customWidth="1"/>
    <col min="12536" max="12536" width="8.75" style="2" customWidth="1"/>
    <col min="12537" max="12537" width="5.25" style="2" customWidth="1"/>
    <col min="12538" max="12538" width="5.75" style="2" customWidth="1"/>
    <col min="12539" max="12539" width="11.5" style="2" customWidth="1"/>
    <col min="12540" max="12540" width="4.75" style="2" customWidth="1"/>
    <col min="12541" max="12541" width="3.75" style="2" customWidth="1"/>
    <col min="12542" max="12542" width="5.375" style="2" customWidth="1"/>
    <col min="12543" max="12543" width="8" style="2" customWidth="1"/>
    <col min="12544" max="12544" width="7.875" style="2" customWidth="1"/>
    <col min="12545" max="12545" width="5" style="2" customWidth="1"/>
    <col min="12546" max="12546" width="7.625" style="2" customWidth="1"/>
    <col min="12547" max="12547" width="3.5" style="2" customWidth="1"/>
    <col min="12548" max="12548" width="4.625" style="2" customWidth="1"/>
    <col min="12549" max="12549" width="12.375" style="2" customWidth="1"/>
    <col min="12550" max="12550" width="7.25" style="2" customWidth="1"/>
    <col min="12551" max="12786" width="8.75" style="2"/>
    <col min="12787" max="12787" width="3.875" style="2" customWidth="1"/>
    <col min="12788" max="12788" width="7.125" style="2" customWidth="1"/>
    <col min="12789" max="12789" width="7.5" style="2" customWidth="1"/>
    <col min="12790" max="12790" width="3.875" style="2" customWidth="1"/>
    <col min="12791" max="12791" width="7.125" style="2" customWidth="1"/>
    <col min="12792" max="12792" width="8.75" style="2" customWidth="1"/>
    <col min="12793" max="12793" width="5.25" style="2" customWidth="1"/>
    <col min="12794" max="12794" width="5.75" style="2" customWidth="1"/>
    <col min="12795" max="12795" width="11.5" style="2" customWidth="1"/>
    <col min="12796" max="12796" width="4.75" style="2" customWidth="1"/>
    <col min="12797" max="12797" width="3.75" style="2" customWidth="1"/>
    <col min="12798" max="12798" width="5.375" style="2" customWidth="1"/>
    <col min="12799" max="12799" width="8" style="2" customWidth="1"/>
    <col min="12800" max="12800" width="7.875" style="2" customWidth="1"/>
    <col min="12801" max="12801" width="5" style="2" customWidth="1"/>
    <col min="12802" max="12802" width="7.625" style="2" customWidth="1"/>
    <col min="12803" max="12803" width="3.5" style="2" customWidth="1"/>
    <col min="12804" max="12804" width="4.625" style="2" customWidth="1"/>
    <col min="12805" max="12805" width="12.375" style="2" customWidth="1"/>
    <col min="12806" max="12806" width="7.25" style="2" customWidth="1"/>
    <col min="12807" max="13042" width="8.75" style="2"/>
    <col min="13043" max="13043" width="3.875" style="2" customWidth="1"/>
    <col min="13044" max="13044" width="7.125" style="2" customWidth="1"/>
    <col min="13045" max="13045" width="7.5" style="2" customWidth="1"/>
    <col min="13046" max="13046" width="3.875" style="2" customWidth="1"/>
    <col min="13047" max="13047" width="7.125" style="2" customWidth="1"/>
    <col min="13048" max="13048" width="8.75" style="2" customWidth="1"/>
    <col min="13049" max="13049" width="5.25" style="2" customWidth="1"/>
    <col min="13050" max="13050" width="5.75" style="2" customWidth="1"/>
    <col min="13051" max="13051" width="11.5" style="2" customWidth="1"/>
    <col min="13052" max="13052" width="4.75" style="2" customWidth="1"/>
    <col min="13053" max="13053" width="3.75" style="2" customWidth="1"/>
    <col min="13054" max="13054" width="5.375" style="2" customWidth="1"/>
    <col min="13055" max="13055" width="8" style="2" customWidth="1"/>
    <col min="13056" max="13056" width="7.875" style="2" customWidth="1"/>
    <col min="13057" max="13057" width="5" style="2" customWidth="1"/>
    <col min="13058" max="13058" width="7.625" style="2" customWidth="1"/>
    <col min="13059" max="13059" width="3.5" style="2" customWidth="1"/>
    <col min="13060" max="13060" width="4.625" style="2" customWidth="1"/>
    <col min="13061" max="13061" width="12.375" style="2" customWidth="1"/>
    <col min="13062" max="13062" width="7.25" style="2" customWidth="1"/>
    <col min="13063" max="13298" width="8.75" style="2"/>
    <col min="13299" max="13299" width="3.875" style="2" customWidth="1"/>
    <col min="13300" max="13300" width="7.125" style="2" customWidth="1"/>
    <col min="13301" max="13301" width="7.5" style="2" customWidth="1"/>
    <col min="13302" max="13302" width="3.875" style="2" customWidth="1"/>
    <col min="13303" max="13303" width="7.125" style="2" customWidth="1"/>
    <col min="13304" max="13304" width="8.75" style="2" customWidth="1"/>
    <col min="13305" max="13305" width="5.25" style="2" customWidth="1"/>
    <col min="13306" max="13306" width="5.75" style="2" customWidth="1"/>
    <col min="13307" max="13307" width="11.5" style="2" customWidth="1"/>
    <col min="13308" max="13308" width="4.75" style="2" customWidth="1"/>
    <col min="13309" max="13309" width="3.75" style="2" customWidth="1"/>
    <col min="13310" max="13310" width="5.375" style="2" customWidth="1"/>
    <col min="13311" max="13311" width="8" style="2" customWidth="1"/>
    <col min="13312" max="13312" width="7.875" style="2" customWidth="1"/>
    <col min="13313" max="13313" width="5" style="2" customWidth="1"/>
    <col min="13314" max="13314" width="7.625" style="2" customWidth="1"/>
    <col min="13315" max="13315" width="3.5" style="2" customWidth="1"/>
    <col min="13316" max="13316" width="4.625" style="2" customWidth="1"/>
    <col min="13317" max="13317" width="12.375" style="2" customWidth="1"/>
    <col min="13318" max="13318" width="7.25" style="2" customWidth="1"/>
    <col min="13319" max="13554" width="8.75" style="2"/>
    <col min="13555" max="13555" width="3.875" style="2" customWidth="1"/>
    <col min="13556" max="13556" width="7.125" style="2" customWidth="1"/>
    <col min="13557" max="13557" width="7.5" style="2" customWidth="1"/>
    <col min="13558" max="13558" width="3.875" style="2" customWidth="1"/>
    <col min="13559" max="13559" width="7.125" style="2" customWidth="1"/>
    <col min="13560" max="13560" width="8.75" style="2" customWidth="1"/>
    <col min="13561" max="13561" width="5.25" style="2" customWidth="1"/>
    <col min="13562" max="13562" width="5.75" style="2" customWidth="1"/>
    <col min="13563" max="13563" width="11.5" style="2" customWidth="1"/>
    <col min="13564" max="13564" width="4.75" style="2" customWidth="1"/>
    <col min="13565" max="13565" width="3.75" style="2" customWidth="1"/>
    <col min="13566" max="13566" width="5.375" style="2" customWidth="1"/>
    <col min="13567" max="13567" width="8" style="2" customWidth="1"/>
    <col min="13568" max="13568" width="7.875" style="2" customWidth="1"/>
    <col min="13569" max="13569" width="5" style="2" customWidth="1"/>
    <col min="13570" max="13570" width="7.625" style="2" customWidth="1"/>
    <col min="13571" max="13571" width="3.5" style="2" customWidth="1"/>
    <col min="13572" max="13572" width="4.625" style="2" customWidth="1"/>
    <col min="13573" max="13573" width="12.375" style="2" customWidth="1"/>
    <col min="13574" max="13574" width="7.25" style="2" customWidth="1"/>
    <col min="13575" max="13810" width="8.75" style="2"/>
    <col min="13811" max="13811" width="3.875" style="2" customWidth="1"/>
    <col min="13812" max="13812" width="7.125" style="2" customWidth="1"/>
    <col min="13813" max="13813" width="7.5" style="2" customWidth="1"/>
    <col min="13814" max="13814" width="3.875" style="2" customWidth="1"/>
    <col min="13815" max="13815" width="7.125" style="2" customWidth="1"/>
    <col min="13816" max="13816" width="8.75" style="2" customWidth="1"/>
    <col min="13817" max="13817" width="5.25" style="2" customWidth="1"/>
    <col min="13818" max="13818" width="5.75" style="2" customWidth="1"/>
    <col min="13819" max="13819" width="11.5" style="2" customWidth="1"/>
    <col min="13820" max="13820" width="4.75" style="2" customWidth="1"/>
    <col min="13821" max="13821" width="3.75" style="2" customWidth="1"/>
    <col min="13822" max="13822" width="5.375" style="2" customWidth="1"/>
    <col min="13823" max="13823" width="8" style="2" customWidth="1"/>
    <col min="13824" max="13824" width="7.875" style="2" customWidth="1"/>
    <col min="13825" max="13825" width="5" style="2" customWidth="1"/>
    <col min="13826" max="13826" width="7.625" style="2" customWidth="1"/>
    <col min="13827" max="13827" width="3.5" style="2" customWidth="1"/>
    <col min="13828" max="13828" width="4.625" style="2" customWidth="1"/>
    <col min="13829" max="13829" width="12.375" style="2" customWidth="1"/>
    <col min="13830" max="13830" width="7.25" style="2" customWidth="1"/>
    <col min="13831" max="14066" width="8.75" style="2"/>
    <col min="14067" max="14067" width="3.875" style="2" customWidth="1"/>
    <col min="14068" max="14068" width="7.125" style="2" customWidth="1"/>
    <col min="14069" max="14069" width="7.5" style="2" customWidth="1"/>
    <col min="14070" max="14070" width="3.875" style="2" customWidth="1"/>
    <col min="14071" max="14071" width="7.125" style="2" customWidth="1"/>
    <col min="14072" max="14072" width="8.75" style="2" customWidth="1"/>
    <col min="14073" max="14073" width="5.25" style="2" customWidth="1"/>
    <col min="14074" max="14074" width="5.75" style="2" customWidth="1"/>
    <col min="14075" max="14075" width="11.5" style="2" customWidth="1"/>
    <col min="14076" max="14076" width="4.75" style="2" customWidth="1"/>
    <col min="14077" max="14077" width="3.75" style="2" customWidth="1"/>
    <col min="14078" max="14078" width="5.375" style="2" customWidth="1"/>
    <col min="14079" max="14079" width="8" style="2" customWidth="1"/>
    <col min="14080" max="14080" width="7.875" style="2" customWidth="1"/>
    <col min="14081" max="14081" width="5" style="2" customWidth="1"/>
    <col min="14082" max="14082" width="7.625" style="2" customWidth="1"/>
    <col min="14083" max="14083" width="3.5" style="2" customWidth="1"/>
    <col min="14084" max="14084" width="4.625" style="2" customWidth="1"/>
    <col min="14085" max="14085" width="12.375" style="2" customWidth="1"/>
    <col min="14086" max="14086" width="7.25" style="2" customWidth="1"/>
    <col min="14087" max="14322" width="8.75" style="2"/>
    <col min="14323" max="14323" width="3.875" style="2" customWidth="1"/>
    <col min="14324" max="14324" width="7.125" style="2" customWidth="1"/>
    <col min="14325" max="14325" width="7.5" style="2" customWidth="1"/>
    <col min="14326" max="14326" width="3.875" style="2" customWidth="1"/>
    <col min="14327" max="14327" width="7.125" style="2" customWidth="1"/>
    <col min="14328" max="14328" width="8.75" style="2" customWidth="1"/>
    <col min="14329" max="14329" width="5.25" style="2" customWidth="1"/>
    <col min="14330" max="14330" width="5.75" style="2" customWidth="1"/>
    <col min="14331" max="14331" width="11.5" style="2" customWidth="1"/>
    <col min="14332" max="14332" width="4.75" style="2" customWidth="1"/>
    <col min="14333" max="14333" width="3.75" style="2" customWidth="1"/>
    <col min="14334" max="14334" width="5.375" style="2" customWidth="1"/>
    <col min="14335" max="14335" width="8" style="2" customWidth="1"/>
    <col min="14336" max="14336" width="7.875" style="2" customWidth="1"/>
    <col min="14337" max="14337" width="5" style="2" customWidth="1"/>
    <col min="14338" max="14338" width="7.625" style="2" customWidth="1"/>
    <col min="14339" max="14339" width="3.5" style="2" customWidth="1"/>
    <col min="14340" max="14340" width="4.625" style="2" customWidth="1"/>
    <col min="14341" max="14341" width="12.375" style="2" customWidth="1"/>
    <col min="14342" max="14342" width="7.25" style="2" customWidth="1"/>
    <col min="14343" max="14578" width="8.75" style="2"/>
    <col min="14579" max="14579" width="3.875" style="2" customWidth="1"/>
    <col min="14580" max="14580" width="7.125" style="2" customWidth="1"/>
    <col min="14581" max="14581" width="7.5" style="2" customWidth="1"/>
    <col min="14582" max="14582" width="3.875" style="2" customWidth="1"/>
    <col min="14583" max="14583" width="7.125" style="2" customWidth="1"/>
    <col min="14584" max="14584" width="8.75" style="2" customWidth="1"/>
    <col min="14585" max="14585" width="5.25" style="2" customWidth="1"/>
    <col min="14586" max="14586" width="5.75" style="2" customWidth="1"/>
    <col min="14587" max="14587" width="11.5" style="2" customWidth="1"/>
    <col min="14588" max="14588" width="4.75" style="2" customWidth="1"/>
    <col min="14589" max="14589" width="3.75" style="2" customWidth="1"/>
    <col min="14590" max="14590" width="5.375" style="2" customWidth="1"/>
    <col min="14591" max="14591" width="8" style="2" customWidth="1"/>
    <col min="14592" max="14592" width="7.875" style="2" customWidth="1"/>
    <col min="14593" max="14593" width="5" style="2" customWidth="1"/>
    <col min="14594" max="14594" width="7.625" style="2" customWidth="1"/>
    <col min="14595" max="14595" width="3.5" style="2" customWidth="1"/>
    <col min="14596" max="14596" width="4.625" style="2" customWidth="1"/>
    <col min="14597" max="14597" width="12.375" style="2" customWidth="1"/>
    <col min="14598" max="14598" width="7.25" style="2" customWidth="1"/>
    <col min="14599" max="14834" width="8.75" style="2"/>
    <col min="14835" max="14835" width="3.875" style="2" customWidth="1"/>
    <col min="14836" max="14836" width="7.125" style="2" customWidth="1"/>
    <col min="14837" max="14837" width="7.5" style="2" customWidth="1"/>
    <col min="14838" max="14838" width="3.875" style="2" customWidth="1"/>
    <col min="14839" max="14839" width="7.125" style="2" customWidth="1"/>
    <col min="14840" max="14840" width="8.75" style="2" customWidth="1"/>
    <col min="14841" max="14841" width="5.25" style="2" customWidth="1"/>
    <col min="14842" max="14842" width="5.75" style="2" customWidth="1"/>
    <col min="14843" max="14843" width="11.5" style="2" customWidth="1"/>
    <col min="14844" max="14844" width="4.75" style="2" customWidth="1"/>
    <col min="14845" max="14845" width="3.75" style="2" customWidth="1"/>
    <col min="14846" max="14846" width="5.375" style="2" customWidth="1"/>
    <col min="14847" max="14847" width="8" style="2" customWidth="1"/>
    <col min="14848" max="14848" width="7.875" style="2" customWidth="1"/>
    <col min="14849" max="14849" width="5" style="2" customWidth="1"/>
    <col min="14850" max="14850" width="7.625" style="2" customWidth="1"/>
    <col min="14851" max="14851" width="3.5" style="2" customWidth="1"/>
    <col min="14852" max="14852" width="4.625" style="2" customWidth="1"/>
    <col min="14853" max="14853" width="12.375" style="2" customWidth="1"/>
    <col min="14854" max="14854" width="7.25" style="2" customWidth="1"/>
    <col min="14855" max="15090" width="8.75" style="2"/>
    <col min="15091" max="15091" width="3.875" style="2" customWidth="1"/>
    <col min="15092" max="15092" width="7.125" style="2" customWidth="1"/>
    <col min="15093" max="15093" width="7.5" style="2" customWidth="1"/>
    <col min="15094" max="15094" width="3.875" style="2" customWidth="1"/>
    <col min="15095" max="15095" width="7.125" style="2" customWidth="1"/>
    <col min="15096" max="15096" width="8.75" style="2" customWidth="1"/>
    <col min="15097" max="15097" width="5.25" style="2" customWidth="1"/>
    <col min="15098" max="15098" width="5.75" style="2" customWidth="1"/>
    <col min="15099" max="15099" width="11.5" style="2" customWidth="1"/>
    <col min="15100" max="15100" width="4.75" style="2" customWidth="1"/>
    <col min="15101" max="15101" width="3.75" style="2" customWidth="1"/>
    <col min="15102" max="15102" width="5.375" style="2" customWidth="1"/>
    <col min="15103" max="15103" width="8" style="2" customWidth="1"/>
    <col min="15104" max="15104" width="7.875" style="2" customWidth="1"/>
    <col min="15105" max="15105" width="5" style="2" customWidth="1"/>
    <col min="15106" max="15106" width="7.625" style="2" customWidth="1"/>
    <col min="15107" max="15107" width="3.5" style="2" customWidth="1"/>
    <col min="15108" max="15108" width="4.625" style="2" customWidth="1"/>
    <col min="15109" max="15109" width="12.375" style="2" customWidth="1"/>
    <col min="15110" max="15110" width="7.25" style="2" customWidth="1"/>
    <col min="15111" max="15346" width="8.75" style="2"/>
    <col min="15347" max="15347" width="3.875" style="2" customWidth="1"/>
    <col min="15348" max="15348" width="7.125" style="2" customWidth="1"/>
    <col min="15349" max="15349" width="7.5" style="2" customWidth="1"/>
    <col min="15350" max="15350" width="3.875" style="2" customWidth="1"/>
    <col min="15351" max="15351" width="7.125" style="2" customWidth="1"/>
    <col min="15352" max="15352" width="8.75" style="2" customWidth="1"/>
    <col min="15353" max="15353" width="5.25" style="2" customWidth="1"/>
    <col min="15354" max="15354" width="5.75" style="2" customWidth="1"/>
    <col min="15355" max="15355" width="11.5" style="2" customWidth="1"/>
    <col min="15356" max="15356" width="4.75" style="2" customWidth="1"/>
    <col min="15357" max="15357" width="3.75" style="2" customWidth="1"/>
    <col min="15358" max="15358" width="5.375" style="2" customWidth="1"/>
    <col min="15359" max="15359" width="8" style="2" customWidth="1"/>
    <col min="15360" max="15360" width="7.875" style="2" customWidth="1"/>
    <col min="15361" max="15361" width="5" style="2" customWidth="1"/>
    <col min="15362" max="15362" width="7.625" style="2" customWidth="1"/>
    <col min="15363" max="15363" width="3.5" style="2" customWidth="1"/>
    <col min="15364" max="15364" width="4.625" style="2" customWidth="1"/>
    <col min="15365" max="15365" width="12.375" style="2" customWidth="1"/>
    <col min="15366" max="15366" width="7.25" style="2" customWidth="1"/>
    <col min="15367" max="15602" width="8.75" style="2"/>
    <col min="15603" max="15603" width="3.875" style="2" customWidth="1"/>
    <col min="15604" max="15604" width="7.125" style="2" customWidth="1"/>
    <col min="15605" max="15605" width="7.5" style="2" customWidth="1"/>
    <col min="15606" max="15606" width="3.875" style="2" customWidth="1"/>
    <col min="15607" max="15607" width="7.125" style="2" customWidth="1"/>
    <col min="15608" max="15608" width="8.75" style="2" customWidth="1"/>
    <col min="15609" max="15609" width="5.25" style="2" customWidth="1"/>
    <col min="15610" max="15610" width="5.75" style="2" customWidth="1"/>
    <col min="15611" max="15611" width="11.5" style="2" customWidth="1"/>
    <col min="15612" max="15612" width="4.75" style="2" customWidth="1"/>
    <col min="15613" max="15613" width="3.75" style="2" customWidth="1"/>
    <col min="15614" max="15614" width="5.375" style="2" customWidth="1"/>
    <col min="15615" max="15615" width="8" style="2" customWidth="1"/>
    <col min="15616" max="15616" width="7.875" style="2" customWidth="1"/>
    <col min="15617" max="15617" width="5" style="2" customWidth="1"/>
    <col min="15618" max="15618" width="7.625" style="2" customWidth="1"/>
    <col min="15619" max="15619" width="3.5" style="2" customWidth="1"/>
    <col min="15620" max="15620" width="4.625" style="2" customWidth="1"/>
    <col min="15621" max="15621" width="12.375" style="2" customWidth="1"/>
    <col min="15622" max="15622" width="7.25" style="2" customWidth="1"/>
    <col min="15623" max="15858" width="8.75" style="2"/>
    <col min="15859" max="15859" width="3.875" style="2" customWidth="1"/>
    <col min="15860" max="15860" width="7.125" style="2" customWidth="1"/>
    <col min="15861" max="15861" width="7.5" style="2" customWidth="1"/>
    <col min="15862" max="15862" width="3.875" style="2" customWidth="1"/>
    <col min="15863" max="15863" width="7.125" style="2" customWidth="1"/>
    <col min="15864" max="15864" width="8.75" style="2" customWidth="1"/>
    <col min="15865" max="15865" width="5.25" style="2" customWidth="1"/>
    <col min="15866" max="15866" width="5.75" style="2" customWidth="1"/>
    <col min="15867" max="15867" width="11.5" style="2" customWidth="1"/>
    <col min="15868" max="15868" width="4.75" style="2" customWidth="1"/>
    <col min="15869" max="15869" width="3.75" style="2" customWidth="1"/>
    <col min="15870" max="15870" width="5.375" style="2" customWidth="1"/>
    <col min="15871" max="15871" width="8" style="2" customWidth="1"/>
    <col min="15872" max="15872" width="7.875" style="2" customWidth="1"/>
    <col min="15873" max="15873" width="5" style="2" customWidth="1"/>
    <col min="15874" max="15874" width="7.625" style="2" customWidth="1"/>
    <col min="15875" max="15875" width="3.5" style="2" customWidth="1"/>
    <col min="15876" max="15876" width="4.625" style="2" customWidth="1"/>
    <col min="15877" max="15877" width="12.375" style="2" customWidth="1"/>
    <col min="15878" max="15878" width="7.25" style="2" customWidth="1"/>
    <col min="15879" max="16114" width="8.75" style="2"/>
    <col min="16115" max="16115" width="3.875" style="2" customWidth="1"/>
    <col min="16116" max="16116" width="7.125" style="2" customWidth="1"/>
    <col min="16117" max="16117" width="7.5" style="2" customWidth="1"/>
    <col min="16118" max="16118" width="3.875" style="2" customWidth="1"/>
    <col min="16119" max="16119" width="7.125" style="2" customWidth="1"/>
    <col min="16120" max="16120" width="8.75" style="2" customWidth="1"/>
    <col min="16121" max="16121" width="5.25" style="2" customWidth="1"/>
    <col min="16122" max="16122" width="5.75" style="2" customWidth="1"/>
    <col min="16123" max="16123" width="11.5" style="2" customWidth="1"/>
    <col min="16124" max="16124" width="4.75" style="2" customWidth="1"/>
    <col min="16125" max="16125" width="3.75" style="2" customWidth="1"/>
    <col min="16126" max="16126" width="5.375" style="2" customWidth="1"/>
    <col min="16127" max="16127" width="8" style="2" customWidth="1"/>
    <col min="16128" max="16128" width="7.875" style="2" customWidth="1"/>
    <col min="16129" max="16129" width="5" style="2" customWidth="1"/>
    <col min="16130" max="16130" width="7.625" style="2" customWidth="1"/>
    <col min="16131" max="16131" width="3.5" style="2" customWidth="1"/>
    <col min="16132" max="16132" width="4.625" style="2" customWidth="1"/>
    <col min="16133" max="16133" width="12.375" style="2" customWidth="1"/>
    <col min="16134" max="16134" width="7.25" style="2" customWidth="1"/>
    <col min="16135" max="16370" width="8.75" style="2"/>
  </cols>
  <sheetData>
    <row r="1" ht="57" customHeight="1" spans="1:6">
      <c r="A1" s="6" t="s">
        <v>0</v>
      </c>
      <c r="B1" s="6"/>
      <c r="C1" s="6"/>
      <c r="D1" s="6"/>
      <c r="E1" s="6"/>
      <c r="F1" s="6"/>
    </row>
    <row r="2" s="1" customFormat="1" ht="2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="1" customFormat="1" ht="25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2"/>
    </row>
    <row r="4" s="1" customFormat="1" ht="25" customHeight="1" spans="1:6">
      <c r="A4" s="10" t="s">
        <v>12</v>
      </c>
      <c r="B4" s="11" t="s">
        <v>8</v>
      </c>
      <c r="C4" s="13" t="s">
        <v>13</v>
      </c>
      <c r="D4" s="13" t="s">
        <v>14</v>
      </c>
      <c r="E4" s="13" t="s">
        <v>11</v>
      </c>
      <c r="F4" s="12"/>
    </row>
    <row r="5" s="1" customFormat="1" ht="25" customHeight="1" spans="1:6">
      <c r="A5" s="10" t="s">
        <v>15</v>
      </c>
      <c r="B5" s="11" t="s">
        <v>8</v>
      </c>
      <c r="C5" s="11" t="s">
        <v>16</v>
      </c>
      <c r="D5" s="11" t="s">
        <v>10</v>
      </c>
      <c r="E5" s="11" t="s">
        <v>11</v>
      </c>
      <c r="F5" s="12"/>
    </row>
    <row r="6" s="1" customFormat="1" ht="25" customHeight="1" spans="1:6">
      <c r="A6" s="10" t="s">
        <v>17</v>
      </c>
      <c r="B6" s="13" t="s">
        <v>18</v>
      </c>
      <c r="C6" s="14" t="s">
        <v>19</v>
      </c>
      <c r="D6" s="15" t="s">
        <v>14</v>
      </c>
      <c r="E6" s="13" t="s">
        <v>11</v>
      </c>
      <c r="F6" s="12"/>
    </row>
    <row r="7" s="1" customFormat="1" ht="25" customHeight="1" spans="1:6">
      <c r="A7" s="10" t="s">
        <v>20</v>
      </c>
      <c r="B7" s="14" t="s">
        <v>21</v>
      </c>
      <c r="C7" s="14" t="s">
        <v>22</v>
      </c>
      <c r="D7" s="15" t="s">
        <v>10</v>
      </c>
      <c r="E7" s="13" t="s">
        <v>11</v>
      </c>
      <c r="F7" s="12"/>
    </row>
    <row r="8" s="1" customFormat="1" ht="25" customHeight="1" spans="1:6">
      <c r="A8" s="10" t="s">
        <v>23</v>
      </c>
      <c r="B8" s="13" t="s">
        <v>18</v>
      </c>
      <c r="C8" s="13" t="s">
        <v>24</v>
      </c>
      <c r="D8" s="13" t="s">
        <v>10</v>
      </c>
      <c r="E8" s="13" t="s">
        <v>11</v>
      </c>
      <c r="F8" s="12"/>
    </row>
    <row r="9" s="1" customFormat="1" ht="25" customHeight="1" spans="1:6">
      <c r="A9" s="10" t="s">
        <v>25</v>
      </c>
      <c r="B9" s="16" t="s">
        <v>26</v>
      </c>
      <c r="C9" s="14" t="s">
        <v>27</v>
      </c>
      <c r="D9" s="14" t="s">
        <v>10</v>
      </c>
      <c r="E9" s="10" t="s">
        <v>11</v>
      </c>
      <c r="F9" s="12"/>
    </row>
    <row r="10" s="1" customFormat="1" ht="25" customHeight="1" spans="1:6">
      <c r="A10" s="10" t="s">
        <v>28</v>
      </c>
      <c r="B10" s="16" t="s">
        <v>26</v>
      </c>
      <c r="C10" s="10" t="s">
        <v>29</v>
      </c>
      <c r="D10" s="10" t="s">
        <v>14</v>
      </c>
      <c r="E10" s="10" t="s">
        <v>11</v>
      </c>
      <c r="F10" s="12"/>
    </row>
    <row r="11" s="1" customFormat="1" ht="25" customHeight="1" spans="1:6">
      <c r="A11" s="10" t="s">
        <v>30</v>
      </c>
      <c r="B11" s="16" t="s">
        <v>31</v>
      </c>
      <c r="C11" s="10" t="s">
        <v>32</v>
      </c>
      <c r="D11" s="10" t="s">
        <v>14</v>
      </c>
      <c r="E11" s="10" t="s">
        <v>11</v>
      </c>
      <c r="F11" s="17"/>
    </row>
    <row r="12" s="1" customFormat="1" ht="25" customHeight="1" spans="1:6">
      <c r="A12" s="10" t="s">
        <v>33</v>
      </c>
      <c r="B12" s="16" t="s">
        <v>31</v>
      </c>
      <c r="C12" s="10" t="s">
        <v>34</v>
      </c>
      <c r="D12" s="10" t="s">
        <v>14</v>
      </c>
      <c r="E12" s="10" t="s">
        <v>11</v>
      </c>
      <c r="F12" s="17"/>
    </row>
    <row r="13" s="1" customFormat="1" ht="25" customHeight="1" spans="1:6">
      <c r="A13" s="10" t="s">
        <v>35</v>
      </c>
      <c r="B13" s="13" t="s">
        <v>36</v>
      </c>
      <c r="C13" s="13" t="s">
        <v>37</v>
      </c>
      <c r="D13" s="13" t="s">
        <v>10</v>
      </c>
      <c r="E13" s="13" t="s">
        <v>11</v>
      </c>
      <c r="F13" s="18"/>
    </row>
    <row r="14" s="1" customFormat="1" ht="25" customHeight="1" spans="1:6">
      <c r="A14" s="10" t="s">
        <v>38</v>
      </c>
      <c r="B14" s="11" t="s">
        <v>39</v>
      </c>
      <c r="C14" s="13" t="s">
        <v>40</v>
      </c>
      <c r="D14" s="13" t="s">
        <v>10</v>
      </c>
      <c r="E14" s="13" t="s">
        <v>11</v>
      </c>
      <c r="F14" s="18"/>
    </row>
    <row r="15" s="1" customFormat="1" ht="25" customHeight="1" spans="1:6">
      <c r="A15" s="10" t="s">
        <v>41</v>
      </c>
      <c r="B15" s="11" t="s">
        <v>42</v>
      </c>
      <c r="C15" s="11" t="s">
        <v>43</v>
      </c>
      <c r="D15" s="11" t="s">
        <v>10</v>
      </c>
      <c r="E15" s="11" t="s">
        <v>11</v>
      </c>
      <c r="F15" s="12"/>
    </row>
    <row r="16" s="1" customFormat="1" ht="25" customHeight="1" spans="1:6">
      <c r="A16" s="10" t="s">
        <v>44</v>
      </c>
      <c r="B16" s="16" t="s">
        <v>45</v>
      </c>
      <c r="C16" s="10" t="s">
        <v>46</v>
      </c>
      <c r="D16" s="10" t="s">
        <v>14</v>
      </c>
      <c r="E16" s="10" t="s">
        <v>11</v>
      </c>
      <c r="F16" s="17"/>
    </row>
    <row r="17" s="1" customFormat="1" ht="25" customHeight="1" spans="1:6">
      <c r="A17" s="10" t="s">
        <v>47</v>
      </c>
      <c r="B17" s="16" t="s">
        <v>48</v>
      </c>
      <c r="C17" s="16" t="s">
        <v>49</v>
      </c>
      <c r="D17" s="16" t="s">
        <v>14</v>
      </c>
      <c r="E17" s="10" t="s">
        <v>11</v>
      </c>
      <c r="F17" s="17"/>
    </row>
    <row r="18" s="1" customFormat="1" ht="25" customHeight="1" spans="1:6">
      <c r="A18" s="10" t="s">
        <v>50</v>
      </c>
      <c r="B18" s="11" t="s">
        <v>51</v>
      </c>
      <c r="C18" s="19" t="s">
        <v>52</v>
      </c>
      <c r="D18" s="11" t="s">
        <v>10</v>
      </c>
      <c r="E18" s="13" t="s">
        <v>11</v>
      </c>
      <c r="F18" s="18"/>
    </row>
    <row r="19" s="1" customFormat="1" ht="25" customHeight="1" spans="1:6">
      <c r="A19" s="10" t="s">
        <v>53</v>
      </c>
      <c r="B19" s="11" t="s">
        <v>54</v>
      </c>
      <c r="C19" s="11" t="s">
        <v>55</v>
      </c>
      <c r="D19" s="11" t="s">
        <v>14</v>
      </c>
      <c r="E19" s="13" t="s">
        <v>11</v>
      </c>
      <c r="F19" s="18"/>
    </row>
    <row r="20" s="1" customFormat="1" ht="25" customHeight="1" spans="1:6">
      <c r="A20" s="10" t="s">
        <v>56</v>
      </c>
      <c r="B20" s="11" t="s">
        <v>54</v>
      </c>
      <c r="C20" s="13" t="s">
        <v>57</v>
      </c>
      <c r="D20" s="13" t="s">
        <v>14</v>
      </c>
      <c r="E20" s="13" t="s">
        <v>11</v>
      </c>
      <c r="F20" s="18"/>
    </row>
    <row r="21" s="1" customFormat="1" ht="25" customHeight="1" spans="1:6">
      <c r="A21" s="10" t="s">
        <v>58</v>
      </c>
      <c r="B21" s="11" t="s">
        <v>59</v>
      </c>
      <c r="C21" s="11" t="s">
        <v>60</v>
      </c>
      <c r="D21" s="11" t="s">
        <v>10</v>
      </c>
      <c r="E21" s="13" t="s">
        <v>11</v>
      </c>
      <c r="F21" s="18"/>
    </row>
    <row r="22" s="1" customFormat="1" ht="25" customHeight="1" spans="1:6">
      <c r="A22" s="10" t="s">
        <v>61</v>
      </c>
      <c r="B22" s="11" t="s">
        <v>59</v>
      </c>
      <c r="C22" s="14" t="s">
        <v>62</v>
      </c>
      <c r="D22" s="19" t="s">
        <v>14</v>
      </c>
      <c r="E22" s="13" t="s">
        <v>11</v>
      </c>
      <c r="F22" s="12"/>
    </row>
    <row r="23" s="1" customFormat="1" ht="25" customHeight="1" spans="1:6">
      <c r="A23" s="10" t="s">
        <v>63</v>
      </c>
      <c r="B23" s="11" t="s">
        <v>59</v>
      </c>
      <c r="C23" s="13" t="s">
        <v>64</v>
      </c>
      <c r="D23" s="19" t="s">
        <v>14</v>
      </c>
      <c r="E23" s="13" t="s">
        <v>11</v>
      </c>
      <c r="F23" s="12"/>
    </row>
    <row r="24" s="1" customFormat="1" ht="25" customHeight="1" spans="1:6">
      <c r="A24" s="10" t="s">
        <v>65</v>
      </c>
      <c r="B24" s="16" t="s">
        <v>66</v>
      </c>
      <c r="C24" s="16" t="s">
        <v>67</v>
      </c>
      <c r="D24" s="16" t="s">
        <v>10</v>
      </c>
      <c r="E24" s="13" t="s">
        <v>11</v>
      </c>
      <c r="F24" s="12"/>
    </row>
    <row r="25" ht="25" customHeight="1" spans="1:7">
      <c r="A25" s="10" t="s">
        <v>68</v>
      </c>
      <c r="B25" s="16" t="s">
        <v>66</v>
      </c>
      <c r="C25" s="16" t="s">
        <v>69</v>
      </c>
      <c r="D25" s="16" t="s">
        <v>14</v>
      </c>
      <c r="E25" s="13" t="s">
        <v>11</v>
      </c>
      <c r="F25" s="12"/>
      <c r="G25" s="1"/>
    </row>
    <row r="26" s="1" customFormat="1" ht="25" customHeight="1" spans="1:6">
      <c r="A26" s="10" t="s">
        <v>70</v>
      </c>
      <c r="B26" s="11" t="s">
        <v>71</v>
      </c>
      <c r="C26" s="13" t="s">
        <v>72</v>
      </c>
      <c r="D26" s="13" t="s">
        <v>10</v>
      </c>
      <c r="E26" s="13" t="s">
        <v>11</v>
      </c>
      <c r="F26" s="20"/>
    </row>
    <row r="27" s="1" customFormat="1" ht="25" customHeight="1" spans="1:6">
      <c r="A27" s="10" t="s">
        <v>73</v>
      </c>
      <c r="B27" s="11" t="s">
        <v>74</v>
      </c>
      <c r="C27" s="13" t="s">
        <v>75</v>
      </c>
      <c r="D27" s="13" t="s">
        <v>10</v>
      </c>
      <c r="E27" s="13" t="s">
        <v>11</v>
      </c>
      <c r="F27" s="11"/>
    </row>
    <row r="28" s="1" customFormat="1" ht="25" customHeight="1" spans="1:6">
      <c r="A28" s="10" t="s">
        <v>76</v>
      </c>
      <c r="B28" s="16" t="s">
        <v>77</v>
      </c>
      <c r="C28" s="16" t="s">
        <v>78</v>
      </c>
      <c r="D28" s="16" t="s">
        <v>14</v>
      </c>
      <c r="E28" s="13" t="s">
        <v>11</v>
      </c>
      <c r="F28" s="17"/>
    </row>
    <row r="29" ht="25" customHeight="1" spans="1:6">
      <c r="A29" s="10" t="s">
        <v>79</v>
      </c>
      <c r="B29" s="21" t="s">
        <v>80</v>
      </c>
      <c r="C29" s="21" t="s">
        <v>81</v>
      </c>
      <c r="D29" s="21" t="s">
        <v>14</v>
      </c>
      <c r="E29" s="21" t="s">
        <v>11</v>
      </c>
      <c r="F29" s="21"/>
    </row>
    <row r="30" ht="25" customHeight="1" spans="1:6">
      <c r="A30" s="10" t="s">
        <v>82</v>
      </c>
      <c r="B30" s="21" t="s">
        <v>83</v>
      </c>
      <c r="C30" s="21" t="s">
        <v>84</v>
      </c>
      <c r="D30" s="21" t="s">
        <v>14</v>
      </c>
      <c r="E30" s="21" t="s">
        <v>11</v>
      </c>
      <c r="F30" s="21"/>
    </row>
    <row r="31" ht="25" customHeight="1" spans="1:6">
      <c r="A31" s="10" t="s">
        <v>85</v>
      </c>
      <c r="B31" s="21" t="s">
        <v>86</v>
      </c>
      <c r="C31" s="21" t="s">
        <v>87</v>
      </c>
      <c r="D31" s="21" t="s">
        <v>10</v>
      </c>
      <c r="E31" s="21" t="s">
        <v>11</v>
      </c>
      <c r="F31" s="21"/>
    </row>
    <row r="32" ht="25" customHeight="1" spans="1:6">
      <c r="A32" s="10" t="s">
        <v>88</v>
      </c>
      <c r="B32" s="21" t="s">
        <v>86</v>
      </c>
      <c r="C32" s="22" t="s">
        <v>89</v>
      </c>
      <c r="D32" s="22" t="s">
        <v>14</v>
      </c>
      <c r="E32" s="22" t="s">
        <v>11</v>
      </c>
      <c r="F32" s="21"/>
    </row>
    <row r="33" ht="25" customHeight="1" spans="1:6">
      <c r="A33" s="10" t="s">
        <v>90</v>
      </c>
      <c r="B33" s="21" t="s">
        <v>86</v>
      </c>
      <c r="C33" s="21" t="s">
        <v>91</v>
      </c>
      <c r="D33" s="21" t="s">
        <v>10</v>
      </c>
      <c r="E33" s="21" t="s">
        <v>11</v>
      </c>
      <c r="F33" s="23"/>
    </row>
    <row r="34" ht="25" customHeight="1" spans="1:6">
      <c r="A34" s="10" t="s">
        <v>92</v>
      </c>
      <c r="B34" s="21" t="s">
        <v>93</v>
      </c>
      <c r="C34" s="21" t="s">
        <v>94</v>
      </c>
      <c r="D34" s="21" t="s">
        <v>14</v>
      </c>
      <c r="E34" s="21" t="s">
        <v>11</v>
      </c>
      <c r="F34" s="23"/>
    </row>
    <row r="35" ht="25" customHeight="1" spans="1:6">
      <c r="A35" s="10" t="s">
        <v>95</v>
      </c>
      <c r="B35" s="21" t="s">
        <v>93</v>
      </c>
      <c r="C35" s="22" t="s">
        <v>96</v>
      </c>
      <c r="D35" s="22" t="s">
        <v>10</v>
      </c>
      <c r="E35" s="21" t="s">
        <v>11</v>
      </c>
      <c r="F35" s="23"/>
    </row>
    <row r="36" ht="25" customHeight="1" spans="1:6">
      <c r="A36" s="10" t="s">
        <v>97</v>
      </c>
      <c r="B36" s="21" t="s">
        <v>93</v>
      </c>
      <c r="C36" s="21" t="s">
        <v>98</v>
      </c>
      <c r="D36" s="21" t="s">
        <v>14</v>
      </c>
      <c r="E36" s="21" t="s">
        <v>11</v>
      </c>
      <c r="F36" s="23"/>
    </row>
    <row r="37" ht="25" customHeight="1" spans="1:6">
      <c r="A37" s="10" t="s">
        <v>99</v>
      </c>
      <c r="B37" s="22" t="s">
        <v>100</v>
      </c>
      <c r="C37" s="22" t="s">
        <v>101</v>
      </c>
      <c r="D37" s="22" t="s">
        <v>14</v>
      </c>
      <c r="E37" s="22" t="s">
        <v>11</v>
      </c>
      <c r="F37" s="23"/>
    </row>
    <row r="38" ht="25" customHeight="1" spans="1:6">
      <c r="A38" s="10" t="s">
        <v>102</v>
      </c>
      <c r="B38" s="22" t="s">
        <v>100</v>
      </c>
      <c r="C38" s="22" t="s">
        <v>103</v>
      </c>
      <c r="D38" s="22" t="s">
        <v>14</v>
      </c>
      <c r="E38" s="22" t="s">
        <v>11</v>
      </c>
      <c r="F38" s="23"/>
    </row>
    <row r="39" ht="25" customHeight="1" spans="1:6">
      <c r="A39" s="10" t="s">
        <v>104</v>
      </c>
      <c r="B39" s="21" t="s">
        <v>105</v>
      </c>
      <c r="C39" s="22" t="s">
        <v>106</v>
      </c>
      <c r="D39" s="22" t="s">
        <v>14</v>
      </c>
      <c r="E39" s="22" t="s">
        <v>11</v>
      </c>
      <c r="F39" s="23"/>
    </row>
    <row r="40" ht="25" customHeight="1" spans="1:6">
      <c r="A40" s="10" t="s">
        <v>107</v>
      </c>
      <c r="B40" s="21" t="s">
        <v>105</v>
      </c>
      <c r="C40" s="21" t="s">
        <v>108</v>
      </c>
      <c r="D40" s="21" t="s">
        <v>14</v>
      </c>
      <c r="E40" s="21" t="s">
        <v>11</v>
      </c>
      <c r="F40" s="23"/>
    </row>
    <row r="41" ht="25" customHeight="1" spans="1:6">
      <c r="A41" s="10" t="s">
        <v>109</v>
      </c>
      <c r="B41" s="21" t="s">
        <v>110</v>
      </c>
      <c r="C41" s="21" t="s">
        <v>111</v>
      </c>
      <c r="D41" s="21" t="s">
        <v>14</v>
      </c>
      <c r="E41" s="22" t="s">
        <v>11</v>
      </c>
      <c r="F41" s="23"/>
    </row>
    <row r="42" ht="25" customHeight="1" spans="1:6">
      <c r="A42" s="10" t="s">
        <v>112</v>
      </c>
      <c r="B42" s="21" t="s">
        <v>113</v>
      </c>
      <c r="C42" s="21" t="s">
        <v>114</v>
      </c>
      <c r="D42" s="21" t="s">
        <v>14</v>
      </c>
      <c r="E42" s="21" t="s">
        <v>11</v>
      </c>
      <c r="F42" s="21"/>
    </row>
    <row r="43" ht="25" customHeight="1" spans="1:6">
      <c r="A43" s="10" t="s">
        <v>115</v>
      </c>
      <c r="B43" s="21" t="s">
        <v>113</v>
      </c>
      <c r="C43" s="21" t="s">
        <v>116</v>
      </c>
      <c r="D43" s="21" t="s">
        <v>14</v>
      </c>
      <c r="E43" s="21" t="s">
        <v>11</v>
      </c>
      <c r="F43" s="21"/>
    </row>
    <row r="44" ht="25" customHeight="1" spans="1:6">
      <c r="A44" s="10" t="s">
        <v>117</v>
      </c>
      <c r="B44" s="21" t="s">
        <v>113</v>
      </c>
      <c r="C44" s="21" t="s">
        <v>118</v>
      </c>
      <c r="D44" s="21" t="s">
        <v>14</v>
      </c>
      <c r="E44" s="21" t="s">
        <v>11</v>
      </c>
      <c r="F44" s="23"/>
    </row>
    <row r="45" ht="25" customHeight="1" spans="1:6">
      <c r="A45" s="10" t="s">
        <v>119</v>
      </c>
      <c r="B45" s="21" t="s">
        <v>113</v>
      </c>
      <c r="C45" s="21" t="s">
        <v>120</v>
      </c>
      <c r="D45" s="21" t="s">
        <v>14</v>
      </c>
      <c r="E45" s="21" t="s">
        <v>11</v>
      </c>
      <c r="F45" s="23"/>
    </row>
    <row r="46" ht="25" customHeight="1" spans="1:6">
      <c r="A46" s="10" t="s">
        <v>121</v>
      </c>
      <c r="B46" s="21" t="s">
        <v>122</v>
      </c>
      <c r="C46" s="21" t="s">
        <v>123</v>
      </c>
      <c r="D46" s="21" t="s">
        <v>10</v>
      </c>
      <c r="E46" s="21" t="s">
        <v>11</v>
      </c>
      <c r="F46" s="23"/>
    </row>
    <row r="47" ht="25" customHeight="1" spans="1:6">
      <c r="A47" s="10" t="s">
        <v>124</v>
      </c>
      <c r="B47" s="21" t="s">
        <v>122</v>
      </c>
      <c r="C47" s="22" t="s">
        <v>125</v>
      </c>
      <c r="D47" s="22" t="s">
        <v>10</v>
      </c>
      <c r="E47" s="22" t="s">
        <v>11</v>
      </c>
      <c r="F47" s="21"/>
    </row>
    <row r="48" ht="25" customHeight="1" spans="1:6">
      <c r="A48" s="10" t="s">
        <v>126</v>
      </c>
      <c r="B48" s="21" t="s">
        <v>127</v>
      </c>
      <c r="C48" s="21" t="s">
        <v>128</v>
      </c>
      <c r="D48" s="21" t="s">
        <v>14</v>
      </c>
      <c r="E48" s="21" t="s">
        <v>11</v>
      </c>
      <c r="F48" s="23"/>
    </row>
    <row r="49" ht="25" customHeight="1" spans="1:6">
      <c r="A49" s="10" t="s">
        <v>129</v>
      </c>
      <c r="B49" s="21" t="s">
        <v>127</v>
      </c>
      <c r="C49" s="21" t="s">
        <v>130</v>
      </c>
      <c r="D49" s="21" t="s">
        <v>14</v>
      </c>
      <c r="E49" s="21" t="s">
        <v>11</v>
      </c>
      <c r="F49" s="23"/>
    </row>
    <row r="50" ht="25" customHeight="1" spans="1:7">
      <c r="A50" s="10" t="s">
        <v>131</v>
      </c>
      <c r="B50" s="24" t="s">
        <v>132</v>
      </c>
      <c r="C50" s="25" t="s">
        <v>133</v>
      </c>
      <c r="D50" s="25" t="s">
        <v>14</v>
      </c>
      <c r="E50" s="26" t="s">
        <v>11</v>
      </c>
      <c r="F50" s="27"/>
      <c r="G50" s="1"/>
    </row>
    <row r="51" ht="25" customHeight="1" spans="1:7">
      <c r="A51" s="10" t="s">
        <v>134</v>
      </c>
      <c r="B51" s="24" t="s">
        <v>135</v>
      </c>
      <c r="C51" s="25" t="s">
        <v>136</v>
      </c>
      <c r="D51" s="25" t="s">
        <v>14</v>
      </c>
      <c r="E51" s="26" t="s">
        <v>11</v>
      </c>
      <c r="F51" s="27"/>
      <c r="G51" s="1"/>
    </row>
    <row r="52" s="1" customFormat="1" ht="25" customHeight="1" spans="1:6">
      <c r="A52" s="10" t="s">
        <v>137</v>
      </c>
      <c r="B52" s="24" t="s">
        <v>138</v>
      </c>
      <c r="C52" s="25" t="s">
        <v>139</v>
      </c>
      <c r="D52" s="25" t="s">
        <v>14</v>
      </c>
      <c r="E52" s="26" t="s">
        <v>11</v>
      </c>
      <c r="F52" s="27"/>
    </row>
    <row r="53" s="1" customFormat="1" ht="25" customHeight="1" spans="1:6">
      <c r="A53" s="10" t="s">
        <v>140</v>
      </c>
      <c r="B53" s="24" t="s">
        <v>138</v>
      </c>
      <c r="C53" s="25" t="s">
        <v>141</v>
      </c>
      <c r="D53" s="25" t="s">
        <v>14</v>
      </c>
      <c r="E53" s="26" t="s">
        <v>11</v>
      </c>
      <c r="F53" s="27"/>
    </row>
    <row r="54" s="1" customFormat="1" ht="25" customHeight="1" spans="1:6">
      <c r="A54" s="10" t="s">
        <v>142</v>
      </c>
      <c r="B54" s="24" t="s">
        <v>143</v>
      </c>
      <c r="C54" s="25" t="s">
        <v>144</v>
      </c>
      <c r="D54" s="25" t="s">
        <v>14</v>
      </c>
      <c r="E54" s="26" t="s">
        <v>11</v>
      </c>
      <c r="F54" s="28"/>
    </row>
    <row r="55" s="1" customFormat="1" ht="25" customHeight="1" spans="1:6">
      <c r="A55" s="10" t="s">
        <v>145</v>
      </c>
      <c r="B55" s="24" t="s">
        <v>146</v>
      </c>
      <c r="C55" s="25" t="s">
        <v>147</v>
      </c>
      <c r="D55" s="25" t="s">
        <v>14</v>
      </c>
      <c r="E55" s="26" t="s">
        <v>11</v>
      </c>
      <c r="F55" s="27"/>
    </row>
    <row r="56" s="1" customFormat="1" ht="25" customHeight="1" spans="1:6">
      <c r="A56" s="10" t="s">
        <v>148</v>
      </c>
      <c r="B56" s="24" t="s">
        <v>149</v>
      </c>
      <c r="C56" s="24" t="s">
        <v>150</v>
      </c>
      <c r="D56" s="24" t="s">
        <v>14</v>
      </c>
      <c r="E56" s="29" t="s">
        <v>11</v>
      </c>
      <c r="F56" s="28"/>
    </row>
    <row r="57" s="1" customFormat="1" ht="25" customHeight="1" spans="1:6">
      <c r="A57" s="10" t="s">
        <v>151</v>
      </c>
      <c r="B57" s="24" t="s">
        <v>149</v>
      </c>
      <c r="C57" s="24" t="s">
        <v>152</v>
      </c>
      <c r="D57" s="24" t="s">
        <v>14</v>
      </c>
      <c r="E57" s="29" t="s">
        <v>11</v>
      </c>
      <c r="F57" s="28"/>
    </row>
    <row r="58" s="1" customFormat="1" ht="25" customHeight="1" spans="1:6">
      <c r="A58" s="10" t="s">
        <v>153</v>
      </c>
      <c r="B58" s="24" t="s">
        <v>149</v>
      </c>
      <c r="C58" s="24" t="s">
        <v>154</v>
      </c>
      <c r="D58" s="24" t="s">
        <v>14</v>
      </c>
      <c r="E58" s="29" t="s">
        <v>11</v>
      </c>
      <c r="F58" s="28"/>
    </row>
    <row r="59" s="1" customFormat="1" ht="25" customHeight="1" spans="1:6">
      <c r="A59" s="10" t="s">
        <v>155</v>
      </c>
      <c r="B59" s="24" t="s">
        <v>156</v>
      </c>
      <c r="C59" s="25" t="s">
        <v>157</v>
      </c>
      <c r="D59" s="25" t="s">
        <v>14</v>
      </c>
      <c r="E59" s="26" t="s">
        <v>11</v>
      </c>
      <c r="F59" s="27"/>
    </row>
    <row r="60" s="1" customFormat="1" ht="25" customHeight="1" spans="1:6">
      <c r="A60" s="10" t="s">
        <v>158</v>
      </c>
      <c r="B60" s="24" t="s">
        <v>156</v>
      </c>
      <c r="C60" s="25" t="s">
        <v>159</v>
      </c>
      <c r="D60" s="25" t="s">
        <v>14</v>
      </c>
      <c r="E60" s="26" t="s">
        <v>11</v>
      </c>
      <c r="F60" s="30"/>
    </row>
    <row r="61" s="1" customFormat="1" ht="25" customHeight="1" spans="1:6">
      <c r="A61" s="10" t="s">
        <v>160</v>
      </c>
      <c r="B61" s="24" t="s">
        <v>156</v>
      </c>
      <c r="C61" s="25" t="s">
        <v>161</v>
      </c>
      <c r="D61" s="25" t="s">
        <v>14</v>
      </c>
      <c r="E61" s="26" t="s">
        <v>11</v>
      </c>
      <c r="F61" s="30"/>
    </row>
    <row r="62" s="1" customFormat="1" ht="25" customHeight="1" spans="1:6">
      <c r="A62" s="10" t="s">
        <v>162</v>
      </c>
      <c r="B62" s="24" t="s">
        <v>163</v>
      </c>
      <c r="C62" s="25" t="s">
        <v>164</v>
      </c>
      <c r="D62" s="25" t="s">
        <v>14</v>
      </c>
      <c r="E62" s="26" t="s">
        <v>11</v>
      </c>
      <c r="F62" s="27"/>
    </row>
    <row r="63" ht="25" customHeight="1" spans="1:6">
      <c r="A63" s="10" t="s">
        <v>165</v>
      </c>
      <c r="B63" s="31" t="s">
        <v>166</v>
      </c>
      <c r="C63" s="25" t="s">
        <v>167</v>
      </c>
      <c r="D63" s="25" t="s">
        <v>14</v>
      </c>
      <c r="E63" s="26" t="s">
        <v>11</v>
      </c>
      <c r="F63" s="26"/>
    </row>
    <row r="64" ht="25" customHeight="1" spans="1:6">
      <c r="A64" s="10" t="s">
        <v>168</v>
      </c>
      <c r="B64" s="32" t="s">
        <v>169</v>
      </c>
      <c r="C64" s="32" t="s">
        <v>170</v>
      </c>
      <c r="D64" s="32" t="s">
        <v>14</v>
      </c>
      <c r="E64" s="32" t="s">
        <v>11</v>
      </c>
      <c r="F64" s="33"/>
    </row>
    <row r="65" s="2" customFormat="1" ht="25" customHeight="1" spans="1:6">
      <c r="A65" s="10" t="s">
        <v>171</v>
      </c>
      <c r="B65" s="34" t="s">
        <v>169</v>
      </c>
      <c r="C65" s="34" t="s">
        <v>172</v>
      </c>
      <c r="D65" s="34" t="s">
        <v>14</v>
      </c>
      <c r="E65" s="34" t="s">
        <v>11</v>
      </c>
      <c r="F65" s="33"/>
    </row>
    <row r="66" ht="25" customHeight="1" spans="1:6">
      <c r="A66" s="10" t="s">
        <v>173</v>
      </c>
      <c r="B66" s="32" t="s">
        <v>174</v>
      </c>
      <c r="C66" s="32" t="s">
        <v>175</v>
      </c>
      <c r="D66" s="32" t="s">
        <v>14</v>
      </c>
      <c r="E66" s="32" t="s">
        <v>11</v>
      </c>
      <c r="F66" s="33"/>
    </row>
    <row r="67" ht="25" customHeight="1" spans="1:6">
      <c r="A67" s="10" t="s">
        <v>176</v>
      </c>
      <c r="B67" s="32" t="s">
        <v>177</v>
      </c>
      <c r="C67" s="32" t="s">
        <v>178</v>
      </c>
      <c r="D67" s="32" t="s">
        <v>14</v>
      </c>
      <c r="E67" s="32" t="s">
        <v>11</v>
      </c>
      <c r="F67" s="33"/>
    </row>
    <row r="68" ht="25" customHeight="1" spans="1:6">
      <c r="A68" s="10" t="s">
        <v>179</v>
      </c>
      <c r="B68" s="32" t="s">
        <v>177</v>
      </c>
      <c r="C68" s="32" t="s">
        <v>180</v>
      </c>
      <c r="D68" s="32" t="s">
        <v>14</v>
      </c>
      <c r="E68" s="32" t="s">
        <v>11</v>
      </c>
      <c r="F68" s="33"/>
    </row>
    <row r="69" ht="25" customHeight="1" spans="1:6">
      <c r="A69" s="10" t="s">
        <v>181</v>
      </c>
      <c r="B69" s="35" t="s">
        <v>177</v>
      </c>
      <c r="C69" s="34" t="s">
        <v>182</v>
      </c>
      <c r="D69" s="34" t="s">
        <v>14</v>
      </c>
      <c r="E69" s="34" t="s">
        <v>11</v>
      </c>
      <c r="F69" s="33"/>
    </row>
    <row r="70" ht="25" customHeight="1" spans="1:6">
      <c r="A70" s="10" t="s">
        <v>183</v>
      </c>
      <c r="B70" s="32" t="s">
        <v>184</v>
      </c>
      <c r="C70" s="32" t="s">
        <v>185</v>
      </c>
      <c r="D70" s="32" t="s">
        <v>14</v>
      </c>
      <c r="E70" s="32" t="s">
        <v>11</v>
      </c>
      <c r="F70" s="33"/>
    </row>
    <row r="71" ht="25" customHeight="1" spans="1:6">
      <c r="A71" s="10" t="s">
        <v>186</v>
      </c>
      <c r="B71" s="32" t="s">
        <v>184</v>
      </c>
      <c r="C71" s="32" t="s">
        <v>187</v>
      </c>
      <c r="D71" s="32" t="s">
        <v>14</v>
      </c>
      <c r="E71" s="32" t="s">
        <v>11</v>
      </c>
      <c r="F71" s="33"/>
    </row>
    <row r="72" ht="25" customHeight="1" spans="1:6">
      <c r="A72" s="10" t="s">
        <v>188</v>
      </c>
      <c r="B72" s="32" t="s">
        <v>184</v>
      </c>
      <c r="C72" s="32" t="s">
        <v>189</v>
      </c>
      <c r="D72" s="32" t="s">
        <v>14</v>
      </c>
      <c r="E72" s="32" t="s">
        <v>11</v>
      </c>
      <c r="F72" s="33"/>
    </row>
    <row r="73" ht="25" customHeight="1" spans="1:6">
      <c r="A73" s="10" t="s">
        <v>190</v>
      </c>
      <c r="B73" s="32" t="s">
        <v>191</v>
      </c>
      <c r="C73" s="32" t="s">
        <v>192</v>
      </c>
      <c r="D73" s="32" t="s">
        <v>14</v>
      </c>
      <c r="E73" s="32" t="s">
        <v>11</v>
      </c>
      <c r="F73" s="33"/>
    </row>
    <row r="74" ht="25" customHeight="1" spans="1:6">
      <c r="A74" s="10" t="s">
        <v>193</v>
      </c>
      <c r="B74" s="32" t="s">
        <v>194</v>
      </c>
      <c r="C74" s="32" t="s">
        <v>195</v>
      </c>
      <c r="D74" s="32" t="s">
        <v>10</v>
      </c>
      <c r="E74" s="34" t="s">
        <v>11</v>
      </c>
      <c r="F74" s="36"/>
    </row>
    <row r="75" ht="25" customHeight="1" spans="1:6">
      <c r="A75" s="10" t="s">
        <v>196</v>
      </c>
      <c r="B75" s="32" t="s">
        <v>194</v>
      </c>
      <c r="C75" s="34" t="s">
        <v>197</v>
      </c>
      <c r="D75" s="34" t="s">
        <v>10</v>
      </c>
      <c r="E75" s="34" t="s">
        <v>11</v>
      </c>
      <c r="F75" s="36"/>
    </row>
    <row r="76" ht="25" customHeight="1" spans="1:6">
      <c r="A76" s="10" t="s">
        <v>198</v>
      </c>
      <c r="B76" s="35" t="s">
        <v>199</v>
      </c>
      <c r="C76" s="34" t="s">
        <v>200</v>
      </c>
      <c r="D76" s="34" t="s">
        <v>14</v>
      </c>
      <c r="E76" s="34" t="s">
        <v>11</v>
      </c>
      <c r="F76" s="36"/>
    </row>
    <row r="77" ht="25" customHeight="1" spans="1:6">
      <c r="A77" s="10" t="s">
        <v>201</v>
      </c>
      <c r="B77" s="32" t="s">
        <v>202</v>
      </c>
      <c r="C77" s="32" t="s">
        <v>203</v>
      </c>
      <c r="D77" s="32" t="s">
        <v>10</v>
      </c>
      <c r="E77" s="32" t="s">
        <v>11</v>
      </c>
      <c r="F77" s="36"/>
    </row>
    <row r="78" ht="25" customHeight="1" spans="1:6">
      <c r="A78" s="10" t="s">
        <v>204</v>
      </c>
      <c r="B78" s="32" t="s">
        <v>205</v>
      </c>
      <c r="C78" s="32" t="s">
        <v>206</v>
      </c>
      <c r="D78" s="32" t="s">
        <v>14</v>
      </c>
      <c r="E78" s="34" t="s">
        <v>11</v>
      </c>
      <c r="F78" s="36"/>
    </row>
    <row r="79" ht="25" customHeight="1" spans="1:6">
      <c r="A79" s="10" t="s">
        <v>207</v>
      </c>
      <c r="B79" s="32" t="s">
        <v>208</v>
      </c>
      <c r="C79" s="32" t="s">
        <v>209</v>
      </c>
      <c r="D79" s="32" t="s">
        <v>14</v>
      </c>
      <c r="E79" s="32" t="s">
        <v>11</v>
      </c>
      <c r="F79" s="36"/>
    </row>
    <row r="80" ht="25" customHeight="1" spans="1:6">
      <c r="A80" s="10" t="s">
        <v>210</v>
      </c>
      <c r="B80" s="34" t="s">
        <v>211</v>
      </c>
      <c r="C80" s="34" t="s">
        <v>212</v>
      </c>
      <c r="D80" s="34" t="s">
        <v>14</v>
      </c>
      <c r="E80" s="34" t="s">
        <v>11</v>
      </c>
      <c r="F80" s="36"/>
    </row>
    <row r="81" ht="25" customHeight="1" spans="1:6">
      <c r="A81" s="10" t="s">
        <v>213</v>
      </c>
      <c r="B81" s="32" t="s">
        <v>214</v>
      </c>
      <c r="C81" s="32" t="s">
        <v>215</v>
      </c>
      <c r="D81" s="32" t="s">
        <v>14</v>
      </c>
      <c r="E81" s="32" t="s">
        <v>11</v>
      </c>
      <c r="F81" s="36"/>
    </row>
    <row r="82" s="1" customFormat="1" ht="25" customHeight="1" spans="1:6">
      <c r="A82" s="10" t="s">
        <v>216</v>
      </c>
      <c r="B82" s="32" t="s">
        <v>217</v>
      </c>
      <c r="C82" s="32" t="s">
        <v>218</v>
      </c>
      <c r="D82" s="32" t="s">
        <v>10</v>
      </c>
      <c r="E82" s="32" t="s">
        <v>219</v>
      </c>
      <c r="F82" s="36"/>
    </row>
    <row r="83" ht="25" customHeight="1" spans="1:6">
      <c r="A83" s="10" t="s">
        <v>220</v>
      </c>
      <c r="B83" s="11" t="s">
        <v>221</v>
      </c>
      <c r="C83" s="11" t="s">
        <v>222</v>
      </c>
      <c r="D83" s="11" t="s">
        <v>10</v>
      </c>
      <c r="E83" s="11" t="s">
        <v>11</v>
      </c>
      <c r="F83" s="11"/>
    </row>
    <row r="84" ht="25" customHeight="1" spans="1:6">
      <c r="A84" s="10" t="s">
        <v>223</v>
      </c>
      <c r="B84" s="11" t="s">
        <v>224</v>
      </c>
      <c r="C84" s="13" t="s">
        <v>225</v>
      </c>
      <c r="D84" s="13" t="s">
        <v>14</v>
      </c>
      <c r="E84" s="13" t="s">
        <v>11</v>
      </c>
      <c r="F84" s="37"/>
    </row>
    <row r="85" ht="25" customHeight="1" spans="1:6">
      <c r="A85" s="10" t="s">
        <v>226</v>
      </c>
      <c r="B85" s="38" t="s">
        <v>227</v>
      </c>
      <c r="C85" s="38" t="s">
        <v>228</v>
      </c>
      <c r="D85" s="38" t="s">
        <v>14</v>
      </c>
      <c r="E85" s="38" t="s">
        <v>11</v>
      </c>
      <c r="F85" s="38"/>
    </row>
    <row r="86" ht="25" customHeight="1" spans="1:6">
      <c r="A86" s="10" t="s">
        <v>229</v>
      </c>
      <c r="B86" s="38" t="s">
        <v>227</v>
      </c>
      <c r="C86" s="38" t="s">
        <v>230</v>
      </c>
      <c r="D86" s="38" t="s">
        <v>14</v>
      </c>
      <c r="E86" s="38" t="s">
        <v>11</v>
      </c>
      <c r="F86" s="38"/>
    </row>
    <row r="87" ht="25" customHeight="1" spans="1:6">
      <c r="A87" s="10" t="s">
        <v>231</v>
      </c>
      <c r="B87" s="11" t="s">
        <v>232</v>
      </c>
      <c r="C87" s="13" t="s">
        <v>233</v>
      </c>
      <c r="D87" s="13" t="s">
        <v>10</v>
      </c>
      <c r="E87" s="13" t="s">
        <v>11</v>
      </c>
      <c r="F87" s="11"/>
    </row>
    <row r="88" ht="25" customHeight="1" spans="1:6">
      <c r="A88" s="10" t="s">
        <v>234</v>
      </c>
      <c r="B88" s="11" t="s">
        <v>235</v>
      </c>
      <c r="C88" s="11" t="s">
        <v>236</v>
      </c>
      <c r="D88" s="11" t="s">
        <v>10</v>
      </c>
      <c r="E88" s="11" t="s">
        <v>11</v>
      </c>
      <c r="F88" s="13"/>
    </row>
    <row r="89" ht="25" customHeight="1" spans="1:6">
      <c r="A89" s="10" t="s">
        <v>237</v>
      </c>
      <c r="B89" s="11" t="s">
        <v>235</v>
      </c>
      <c r="C89" s="11" t="s">
        <v>238</v>
      </c>
      <c r="D89" s="11" t="s">
        <v>14</v>
      </c>
      <c r="E89" s="11" t="s">
        <v>11</v>
      </c>
      <c r="F89" s="13"/>
    </row>
    <row r="90" ht="25" customHeight="1" spans="1:6">
      <c r="A90" s="10" t="s">
        <v>239</v>
      </c>
      <c r="B90" s="38" t="s">
        <v>240</v>
      </c>
      <c r="C90" s="38" t="s">
        <v>241</v>
      </c>
      <c r="D90" s="38" t="s">
        <v>14</v>
      </c>
      <c r="E90" s="38" t="s">
        <v>11</v>
      </c>
      <c r="F90" s="13"/>
    </row>
    <row r="91" ht="25" customHeight="1" spans="1:6">
      <c r="A91" s="10" t="s">
        <v>242</v>
      </c>
      <c r="B91" s="39" t="s">
        <v>243</v>
      </c>
      <c r="C91" s="39" t="s">
        <v>244</v>
      </c>
      <c r="D91" s="39" t="s">
        <v>14</v>
      </c>
      <c r="E91" s="39" t="s">
        <v>11</v>
      </c>
      <c r="F91" s="31"/>
    </row>
    <row r="92" ht="25" customHeight="1" spans="1:6">
      <c r="A92" s="10" t="s">
        <v>245</v>
      </c>
      <c r="B92" s="40" t="s">
        <v>246</v>
      </c>
      <c r="C92" s="40" t="s">
        <v>247</v>
      </c>
      <c r="D92" s="40" t="s">
        <v>14</v>
      </c>
      <c r="E92" s="40" t="s">
        <v>11</v>
      </c>
      <c r="F92" s="40"/>
    </row>
    <row r="93" ht="25" customHeight="1" spans="1:6">
      <c r="A93" s="10" t="s">
        <v>248</v>
      </c>
      <c r="B93" s="40" t="s">
        <v>246</v>
      </c>
      <c r="C93" s="40" t="s">
        <v>249</v>
      </c>
      <c r="D93" s="40" t="s">
        <v>14</v>
      </c>
      <c r="E93" s="40" t="s">
        <v>11</v>
      </c>
      <c r="F93" s="40"/>
    </row>
    <row r="94" ht="25" customHeight="1" spans="1:6">
      <c r="A94" s="10" t="s">
        <v>250</v>
      </c>
      <c r="B94" s="39" t="s">
        <v>251</v>
      </c>
      <c r="C94" s="39" t="s">
        <v>252</v>
      </c>
      <c r="D94" s="39" t="s">
        <v>14</v>
      </c>
      <c r="E94" s="39" t="s">
        <v>11</v>
      </c>
      <c r="F94" s="31"/>
    </row>
    <row r="95" ht="25" customHeight="1" spans="1:6">
      <c r="A95" s="10" t="s">
        <v>253</v>
      </c>
      <c r="B95" s="39" t="s">
        <v>251</v>
      </c>
      <c r="C95" s="39" t="s">
        <v>254</v>
      </c>
      <c r="D95" s="39" t="s">
        <v>14</v>
      </c>
      <c r="E95" s="39" t="s">
        <v>11</v>
      </c>
      <c r="F95" s="31"/>
    </row>
    <row r="96" ht="25" customHeight="1" spans="1:6">
      <c r="A96" s="10" t="s">
        <v>255</v>
      </c>
      <c r="B96" s="39" t="s">
        <v>251</v>
      </c>
      <c r="C96" s="39" t="s">
        <v>256</v>
      </c>
      <c r="D96" s="39" t="s">
        <v>10</v>
      </c>
      <c r="E96" s="39" t="s">
        <v>11</v>
      </c>
      <c r="F96" s="31"/>
    </row>
    <row r="97" ht="25" customHeight="1" spans="1:6">
      <c r="A97" s="10" t="s">
        <v>257</v>
      </c>
      <c r="B97" s="41" t="s">
        <v>258</v>
      </c>
      <c r="C97" s="41" t="s">
        <v>259</v>
      </c>
      <c r="D97" s="41" t="s">
        <v>10</v>
      </c>
      <c r="E97" s="41" t="s">
        <v>11</v>
      </c>
      <c r="F97" s="22"/>
    </row>
    <row r="98" ht="25" customHeight="1" spans="1:6">
      <c r="A98" s="10" t="s">
        <v>260</v>
      </c>
      <c r="B98" s="42" t="s">
        <v>261</v>
      </c>
      <c r="C98" s="42" t="s">
        <v>262</v>
      </c>
      <c r="D98" s="42" t="s">
        <v>10</v>
      </c>
      <c r="E98" s="42" t="s">
        <v>11</v>
      </c>
      <c r="F98" s="22"/>
    </row>
    <row r="99" ht="25" customHeight="1" spans="1:6">
      <c r="A99" s="10" t="s">
        <v>263</v>
      </c>
      <c r="B99" s="43" t="s">
        <v>264</v>
      </c>
      <c r="C99" s="43" t="s">
        <v>265</v>
      </c>
      <c r="D99" s="43" t="s">
        <v>14</v>
      </c>
      <c r="E99" s="22" t="s">
        <v>11</v>
      </c>
      <c r="F99" s="21"/>
    </row>
    <row r="100" ht="25" customHeight="1" spans="1:6">
      <c r="A100" s="10" t="s">
        <v>266</v>
      </c>
      <c r="B100" s="44" t="s">
        <v>258</v>
      </c>
      <c r="C100" s="44" t="s">
        <v>267</v>
      </c>
      <c r="D100" s="44" t="s">
        <v>14</v>
      </c>
      <c r="E100" s="44" t="s">
        <v>11</v>
      </c>
      <c r="F100" s="44"/>
    </row>
    <row r="101" ht="25" customHeight="1" spans="1:6">
      <c r="A101" s="10" t="s">
        <v>268</v>
      </c>
      <c r="B101" s="32" t="s">
        <v>269</v>
      </c>
      <c r="C101" s="32" t="s">
        <v>270</v>
      </c>
      <c r="D101" s="32" t="s">
        <v>14</v>
      </c>
      <c r="E101" s="32" t="s">
        <v>271</v>
      </c>
      <c r="F101" s="32"/>
    </row>
    <row r="102" ht="25" customHeight="1" spans="1:6">
      <c r="A102" s="10" t="s">
        <v>272</v>
      </c>
      <c r="B102" s="16" t="s">
        <v>66</v>
      </c>
      <c r="C102" s="16" t="s">
        <v>273</v>
      </c>
      <c r="D102" s="16" t="s">
        <v>10</v>
      </c>
      <c r="E102" s="13" t="s">
        <v>274</v>
      </c>
      <c r="F102" s="12"/>
    </row>
    <row r="103" ht="25" customHeight="1" spans="1:6">
      <c r="A103" s="10" t="s">
        <v>275</v>
      </c>
      <c r="B103" s="11" t="s">
        <v>276</v>
      </c>
      <c r="C103" s="13" t="s">
        <v>277</v>
      </c>
      <c r="D103" s="13" t="s">
        <v>10</v>
      </c>
      <c r="E103" s="13" t="s">
        <v>274</v>
      </c>
      <c r="F103" s="12"/>
    </row>
    <row r="104" ht="25" customHeight="1" spans="1:6">
      <c r="A104" s="10" t="s">
        <v>278</v>
      </c>
      <c r="B104" s="11" t="s">
        <v>59</v>
      </c>
      <c r="C104" s="13" t="s">
        <v>279</v>
      </c>
      <c r="D104" s="11" t="s">
        <v>10</v>
      </c>
      <c r="E104" s="11" t="s">
        <v>274</v>
      </c>
      <c r="F104" s="12"/>
    </row>
    <row r="105" ht="25" customHeight="1" spans="1:6">
      <c r="A105" s="10" t="s">
        <v>280</v>
      </c>
      <c r="B105" s="32" t="s">
        <v>205</v>
      </c>
      <c r="C105" s="32" t="s">
        <v>281</v>
      </c>
      <c r="D105" s="32" t="s">
        <v>10</v>
      </c>
      <c r="E105" s="32" t="s">
        <v>274</v>
      </c>
      <c r="F105" s="36"/>
    </row>
    <row r="106" ht="25" customHeight="1" spans="1:6">
      <c r="A106" s="10" t="s">
        <v>282</v>
      </c>
      <c r="B106" s="11" t="s">
        <v>59</v>
      </c>
      <c r="C106" s="13" t="s">
        <v>283</v>
      </c>
      <c r="D106" s="19" t="s">
        <v>14</v>
      </c>
      <c r="E106" s="11" t="s">
        <v>284</v>
      </c>
      <c r="F106" s="12"/>
    </row>
    <row r="107" ht="25" customHeight="1" spans="1:6">
      <c r="A107" s="10" t="s">
        <v>285</v>
      </c>
      <c r="B107" s="16" t="s">
        <v>66</v>
      </c>
      <c r="C107" s="14" t="s">
        <v>286</v>
      </c>
      <c r="D107" s="14" t="s">
        <v>10</v>
      </c>
      <c r="E107" s="11" t="s">
        <v>284</v>
      </c>
      <c r="F107" s="12"/>
    </row>
    <row r="108" ht="25" customHeight="1" spans="1:6">
      <c r="A108" s="10" t="s">
        <v>287</v>
      </c>
      <c r="B108" s="16" t="s">
        <v>66</v>
      </c>
      <c r="C108" s="16" t="s">
        <v>288</v>
      </c>
      <c r="D108" s="16" t="s">
        <v>10</v>
      </c>
      <c r="E108" s="11" t="s">
        <v>284</v>
      </c>
      <c r="F108" s="12"/>
    </row>
    <row r="109" ht="25" customHeight="1" spans="1:6">
      <c r="A109" s="10" t="s">
        <v>289</v>
      </c>
      <c r="B109" s="16" t="s">
        <v>66</v>
      </c>
      <c r="C109" s="45" t="s">
        <v>290</v>
      </c>
      <c r="D109" s="45" t="s">
        <v>10</v>
      </c>
      <c r="E109" s="11" t="s">
        <v>284</v>
      </c>
      <c r="F109" s="12"/>
    </row>
    <row r="110" ht="25" customHeight="1" spans="1:6">
      <c r="A110" s="10" t="s">
        <v>291</v>
      </c>
      <c r="B110" s="16" t="s">
        <v>66</v>
      </c>
      <c r="C110" s="45" t="s">
        <v>292</v>
      </c>
      <c r="D110" s="45" t="s">
        <v>10</v>
      </c>
      <c r="E110" s="11" t="s">
        <v>284</v>
      </c>
      <c r="F110" s="12"/>
    </row>
    <row r="111" ht="25" customHeight="1" spans="1:6">
      <c r="A111" s="10" t="s">
        <v>293</v>
      </c>
      <c r="B111" s="11" t="s">
        <v>294</v>
      </c>
      <c r="C111" s="11" t="s">
        <v>295</v>
      </c>
      <c r="D111" s="11" t="s">
        <v>10</v>
      </c>
      <c r="E111" s="11" t="s">
        <v>284</v>
      </c>
      <c r="F111" s="46"/>
    </row>
    <row r="112" ht="25" customHeight="1" spans="1:6">
      <c r="A112" s="10" t="s">
        <v>296</v>
      </c>
      <c r="B112" s="11" t="s">
        <v>294</v>
      </c>
      <c r="C112" s="38" t="s">
        <v>297</v>
      </c>
      <c r="D112" s="38" t="s">
        <v>10</v>
      </c>
      <c r="E112" s="11" t="s">
        <v>284</v>
      </c>
      <c r="F112" s="46"/>
    </row>
    <row r="113" ht="25" customHeight="1" spans="1:6">
      <c r="A113" s="10" t="s">
        <v>298</v>
      </c>
      <c r="B113" s="11" t="s">
        <v>294</v>
      </c>
      <c r="C113" s="11" t="s">
        <v>299</v>
      </c>
      <c r="D113" s="11" t="s">
        <v>14</v>
      </c>
      <c r="E113" s="11" t="s">
        <v>284</v>
      </c>
      <c r="F113" s="46"/>
    </row>
    <row r="114" ht="25" customHeight="1" spans="1:6">
      <c r="A114" s="10" t="s">
        <v>300</v>
      </c>
      <c r="B114" s="13" t="s">
        <v>301</v>
      </c>
      <c r="C114" s="13" t="s">
        <v>302</v>
      </c>
      <c r="D114" s="13" t="s">
        <v>10</v>
      </c>
      <c r="E114" s="13" t="s">
        <v>284</v>
      </c>
      <c r="F114" s="46"/>
    </row>
    <row r="115" ht="25" customHeight="1" spans="1:6">
      <c r="A115" s="10" t="s">
        <v>303</v>
      </c>
      <c r="B115" s="11" t="s">
        <v>304</v>
      </c>
      <c r="C115" s="11" t="s">
        <v>305</v>
      </c>
      <c r="D115" s="11" t="s">
        <v>10</v>
      </c>
      <c r="E115" s="11" t="s">
        <v>284</v>
      </c>
      <c r="F115" s="18"/>
    </row>
    <row r="116" ht="25" customHeight="1" spans="1:6">
      <c r="A116" s="10" t="s">
        <v>306</v>
      </c>
      <c r="B116" s="13" t="s">
        <v>18</v>
      </c>
      <c r="C116" s="13" t="s">
        <v>307</v>
      </c>
      <c r="D116" s="13" t="s">
        <v>10</v>
      </c>
      <c r="E116" s="13" t="s">
        <v>284</v>
      </c>
      <c r="F116" s="12"/>
    </row>
    <row r="117" ht="25" customHeight="1" spans="1:6">
      <c r="A117" s="10" t="s">
        <v>308</v>
      </c>
      <c r="B117" s="13" t="s">
        <v>18</v>
      </c>
      <c r="C117" s="14" t="s">
        <v>309</v>
      </c>
      <c r="D117" s="15" t="s">
        <v>10</v>
      </c>
      <c r="E117" s="13" t="s">
        <v>284</v>
      </c>
      <c r="F117" s="12"/>
    </row>
    <row r="118" ht="25" customHeight="1" spans="1:6">
      <c r="A118" s="10" t="s">
        <v>310</v>
      </c>
      <c r="B118" s="11" t="s">
        <v>21</v>
      </c>
      <c r="C118" s="13" t="s">
        <v>311</v>
      </c>
      <c r="D118" s="13" t="s">
        <v>10</v>
      </c>
      <c r="E118" s="13" t="s">
        <v>284</v>
      </c>
      <c r="F118" s="12"/>
    </row>
    <row r="119" ht="25" customHeight="1" spans="1:6">
      <c r="A119" s="10" t="s">
        <v>312</v>
      </c>
      <c r="B119" s="14" t="s">
        <v>313</v>
      </c>
      <c r="C119" s="13" t="s">
        <v>314</v>
      </c>
      <c r="D119" s="13" t="s">
        <v>10</v>
      </c>
      <c r="E119" s="13" t="s">
        <v>284</v>
      </c>
      <c r="F119" s="12"/>
    </row>
    <row r="120" ht="25" customHeight="1" spans="1:6">
      <c r="A120" s="10" t="s">
        <v>315</v>
      </c>
      <c r="B120" s="13" t="s">
        <v>18</v>
      </c>
      <c r="C120" s="13" t="s">
        <v>316</v>
      </c>
      <c r="D120" s="13" t="s">
        <v>10</v>
      </c>
      <c r="E120" s="13" t="s">
        <v>284</v>
      </c>
      <c r="F120" s="12"/>
    </row>
    <row r="121" ht="25" customHeight="1" spans="1:6">
      <c r="A121" s="10" t="s">
        <v>317</v>
      </c>
      <c r="B121" s="14" t="s">
        <v>313</v>
      </c>
      <c r="C121" s="13" t="s">
        <v>318</v>
      </c>
      <c r="D121" s="13" t="s">
        <v>10</v>
      </c>
      <c r="E121" s="13" t="s">
        <v>284</v>
      </c>
      <c r="F121" s="12"/>
    </row>
    <row r="122" ht="25" customHeight="1" spans="1:6">
      <c r="A122" s="10" t="s">
        <v>319</v>
      </c>
      <c r="B122" s="11" t="s">
        <v>320</v>
      </c>
      <c r="C122" s="11" t="s">
        <v>321</v>
      </c>
      <c r="D122" s="11" t="s">
        <v>10</v>
      </c>
      <c r="E122" s="11" t="s">
        <v>284</v>
      </c>
      <c r="F122" s="12"/>
    </row>
    <row r="123" ht="25" customHeight="1" spans="1:6">
      <c r="A123" s="10" t="s">
        <v>322</v>
      </c>
      <c r="B123" s="11" t="s">
        <v>320</v>
      </c>
      <c r="C123" s="13" t="s">
        <v>323</v>
      </c>
      <c r="D123" s="13" t="s">
        <v>10</v>
      </c>
      <c r="E123" s="11" t="s">
        <v>284</v>
      </c>
      <c r="F123" s="12"/>
    </row>
    <row r="124" ht="25" customHeight="1" spans="1:6">
      <c r="A124" s="10" t="s">
        <v>324</v>
      </c>
      <c r="B124" s="16" t="s">
        <v>26</v>
      </c>
      <c r="C124" s="16" t="s">
        <v>325</v>
      </c>
      <c r="D124" s="47" t="s">
        <v>10</v>
      </c>
      <c r="E124" s="10" t="s">
        <v>284</v>
      </c>
      <c r="F124" s="12"/>
    </row>
    <row r="125" ht="25" customHeight="1" spans="1:6">
      <c r="A125" s="10" t="s">
        <v>326</v>
      </c>
      <c r="B125" s="16" t="s">
        <v>26</v>
      </c>
      <c r="C125" s="10" t="s">
        <v>327</v>
      </c>
      <c r="D125" s="10" t="s">
        <v>10</v>
      </c>
      <c r="E125" s="10" t="s">
        <v>284</v>
      </c>
      <c r="F125" s="12"/>
    </row>
    <row r="126" ht="25" customHeight="1" spans="1:6">
      <c r="A126" s="10" t="s">
        <v>328</v>
      </c>
      <c r="B126" s="16" t="s">
        <v>26</v>
      </c>
      <c r="C126" s="10" t="s">
        <v>329</v>
      </c>
      <c r="D126" s="10" t="s">
        <v>10</v>
      </c>
      <c r="E126" s="10" t="s">
        <v>284</v>
      </c>
      <c r="F126" s="12"/>
    </row>
    <row r="127" ht="25" customHeight="1" spans="1:6">
      <c r="A127" s="10" t="s">
        <v>330</v>
      </c>
      <c r="B127" s="16" t="s">
        <v>26</v>
      </c>
      <c r="C127" s="10" t="s">
        <v>331</v>
      </c>
      <c r="D127" s="10" t="s">
        <v>14</v>
      </c>
      <c r="E127" s="10" t="s">
        <v>284</v>
      </c>
      <c r="F127" s="12"/>
    </row>
    <row r="128" ht="25" customHeight="1" spans="1:6">
      <c r="A128" s="10" t="s">
        <v>332</v>
      </c>
      <c r="B128" s="16" t="s">
        <v>31</v>
      </c>
      <c r="C128" s="16" t="s">
        <v>333</v>
      </c>
      <c r="D128" s="16" t="s">
        <v>10</v>
      </c>
      <c r="E128" s="16" t="s">
        <v>284</v>
      </c>
      <c r="F128" s="12"/>
    </row>
    <row r="129" ht="25" customHeight="1" spans="1:6">
      <c r="A129" s="10" t="s">
        <v>334</v>
      </c>
      <c r="B129" s="16" t="s">
        <v>31</v>
      </c>
      <c r="C129" s="16" t="s">
        <v>335</v>
      </c>
      <c r="D129" s="16" t="s">
        <v>10</v>
      </c>
      <c r="E129" s="16" t="s">
        <v>284</v>
      </c>
      <c r="F129" s="12"/>
    </row>
    <row r="130" ht="25" customHeight="1" spans="1:6">
      <c r="A130" s="10" t="s">
        <v>336</v>
      </c>
      <c r="B130" s="11" t="s">
        <v>337</v>
      </c>
      <c r="C130" s="11" t="s">
        <v>338</v>
      </c>
      <c r="D130" s="11" t="s">
        <v>10</v>
      </c>
      <c r="E130" s="11" t="s">
        <v>284</v>
      </c>
      <c r="F130" s="12"/>
    </row>
    <row r="131" ht="25" customHeight="1" spans="1:6">
      <c r="A131" s="10" t="s">
        <v>339</v>
      </c>
      <c r="B131" s="11" t="s">
        <v>337</v>
      </c>
      <c r="C131" s="11" t="s">
        <v>340</v>
      </c>
      <c r="D131" s="11" t="s">
        <v>10</v>
      </c>
      <c r="E131" s="11" t="s">
        <v>284</v>
      </c>
      <c r="F131" s="12"/>
    </row>
    <row r="132" ht="25" customHeight="1" spans="1:6">
      <c r="A132" s="10" t="s">
        <v>341</v>
      </c>
      <c r="B132" s="11" t="s">
        <v>342</v>
      </c>
      <c r="C132" s="11" t="s">
        <v>343</v>
      </c>
      <c r="D132" s="11" t="s">
        <v>10</v>
      </c>
      <c r="E132" s="11" t="s">
        <v>284</v>
      </c>
      <c r="F132" s="12"/>
    </row>
    <row r="133" ht="25" customHeight="1" spans="1:6">
      <c r="A133" s="10" t="s">
        <v>344</v>
      </c>
      <c r="B133" s="11" t="s">
        <v>345</v>
      </c>
      <c r="C133" s="11" t="s">
        <v>346</v>
      </c>
      <c r="D133" s="11" t="s">
        <v>14</v>
      </c>
      <c r="E133" s="11" t="s">
        <v>284</v>
      </c>
      <c r="F133" s="12"/>
    </row>
    <row r="134" ht="25" customHeight="1" spans="1:6">
      <c r="A134" s="10" t="s">
        <v>347</v>
      </c>
      <c r="B134" s="11" t="s">
        <v>345</v>
      </c>
      <c r="C134" s="11" t="s">
        <v>348</v>
      </c>
      <c r="D134" s="11" t="s">
        <v>14</v>
      </c>
      <c r="E134" s="11" t="s">
        <v>284</v>
      </c>
      <c r="F134" s="12"/>
    </row>
    <row r="135" ht="25" customHeight="1" spans="1:6">
      <c r="A135" s="10" t="s">
        <v>349</v>
      </c>
      <c r="B135" s="11" t="s">
        <v>276</v>
      </c>
      <c r="C135" s="14" t="s">
        <v>350</v>
      </c>
      <c r="D135" s="14" t="s">
        <v>10</v>
      </c>
      <c r="E135" s="15" t="s">
        <v>284</v>
      </c>
      <c r="F135" s="12"/>
    </row>
    <row r="136" ht="25" customHeight="1" spans="1:6">
      <c r="A136" s="10" t="s">
        <v>351</v>
      </c>
      <c r="B136" s="11" t="s">
        <v>39</v>
      </c>
      <c r="C136" s="11" t="s">
        <v>352</v>
      </c>
      <c r="D136" s="11" t="s">
        <v>14</v>
      </c>
      <c r="E136" s="11" t="s">
        <v>284</v>
      </c>
      <c r="F136" s="18"/>
    </row>
    <row r="137" ht="25" customHeight="1" spans="1:6">
      <c r="A137" s="10" t="s">
        <v>353</v>
      </c>
      <c r="B137" s="14" t="s">
        <v>39</v>
      </c>
      <c r="C137" s="14" t="s">
        <v>354</v>
      </c>
      <c r="D137" s="14" t="s">
        <v>10</v>
      </c>
      <c r="E137" s="15" t="s">
        <v>284</v>
      </c>
      <c r="F137" s="18"/>
    </row>
    <row r="138" ht="25" customHeight="1" spans="1:6">
      <c r="A138" s="10" t="s">
        <v>355</v>
      </c>
      <c r="B138" s="11" t="s">
        <v>356</v>
      </c>
      <c r="C138" s="11" t="s">
        <v>150</v>
      </c>
      <c r="D138" s="11" t="s">
        <v>14</v>
      </c>
      <c r="E138" s="11" t="s">
        <v>284</v>
      </c>
      <c r="F138" s="18"/>
    </row>
    <row r="139" ht="25" customHeight="1" spans="1:6">
      <c r="A139" s="10" t="s">
        <v>357</v>
      </c>
      <c r="B139" s="16" t="s">
        <v>45</v>
      </c>
      <c r="C139" s="10" t="s">
        <v>358</v>
      </c>
      <c r="D139" s="10" t="s">
        <v>14</v>
      </c>
      <c r="E139" s="10" t="s">
        <v>284</v>
      </c>
      <c r="F139" s="17"/>
    </row>
    <row r="140" ht="25" customHeight="1" spans="1:6">
      <c r="A140" s="10" t="s">
        <v>359</v>
      </c>
      <c r="B140" s="16" t="s">
        <v>360</v>
      </c>
      <c r="C140" s="16" t="s">
        <v>361</v>
      </c>
      <c r="D140" s="16" t="s">
        <v>10</v>
      </c>
      <c r="E140" s="16" t="s">
        <v>284</v>
      </c>
      <c r="F140" s="17"/>
    </row>
    <row r="141" ht="25" customHeight="1" spans="1:6">
      <c r="A141" s="10" t="s">
        <v>362</v>
      </c>
      <c r="B141" s="16" t="s">
        <v>360</v>
      </c>
      <c r="C141" s="16" t="s">
        <v>363</v>
      </c>
      <c r="D141" s="16" t="s">
        <v>10</v>
      </c>
      <c r="E141" s="16" t="s">
        <v>284</v>
      </c>
      <c r="F141" s="17"/>
    </row>
    <row r="142" ht="25" customHeight="1" spans="1:6">
      <c r="A142" s="10" t="s">
        <v>364</v>
      </c>
      <c r="B142" s="16" t="s">
        <v>365</v>
      </c>
      <c r="C142" s="16" t="s">
        <v>366</v>
      </c>
      <c r="D142" s="16" t="s">
        <v>14</v>
      </c>
      <c r="E142" s="16" t="s">
        <v>284</v>
      </c>
      <c r="F142" s="17"/>
    </row>
    <row r="143" ht="25" customHeight="1" spans="1:6">
      <c r="A143" s="10" t="s">
        <v>367</v>
      </c>
      <c r="B143" s="11" t="s">
        <v>51</v>
      </c>
      <c r="C143" s="19" t="s">
        <v>368</v>
      </c>
      <c r="D143" s="11" t="s">
        <v>10</v>
      </c>
      <c r="E143" s="13" t="s">
        <v>284</v>
      </c>
      <c r="F143" s="18"/>
    </row>
    <row r="144" ht="25" customHeight="1" spans="1:6">
      <c r="A144" s="10" t="s">
        <v>369</v>
      </c>
      <c r="B144" s="11" t="s">
        <v>370</v>
      </c>
      <c r="C144" s="13" t="s">
        <v>371</v>
      </c>
      <c r="D144" s="13" t="s">
        <v>14</v>
      </c>
      <c r="E144" s="13" t="s">
        <v>284</v>
      </c>
      <c r="F144" s="18"/>
    </row>
    <row r="145" ht="25" customHeight="1" spans="1:6">
      <c r="A145" s="10" t="s">
        <v>372</v>
      </c>
      <c r="B145" s="11" t="s">
        <v>71</v>
      </c>
      <c r="C145" s="13" t="s">
        <v>373</v>
      </c>
      <c r="D145" s="13" t="s">
        <v>10</v>
      </c>
      <c r="E145" s="13" t="s">
        <v>284</v>
      </c>
      <c r="F145" s="20"/>
    </row>
    <row r="146" ht="25" customHeight="1" spans="1:6">
      <c r="A146" s="10" t="s">
        <v>374</v>
      </c>
      <c r="B146" s="11" t="s">
        <v>74</v>
      </c>
      <c r="C146" s="13" t="s">
        <v>375</v>
      </c>
      <c r="D146" s="13" t="s">
        <v>10</v>
      </c>
      <c r="E146" s="13" t="s">
        <v>284</v>
      </c>
      <c r="F146" s="11"/>
    </row>
    <row r="147" ht="25" customHeight="1" spans="1:6">
      <c r="A147" s="10" t="s">
        <v>376</v>
      </c>
      <c r="B147" s="11" t="s">
        <v>74</v>
      </c>
      <c r="C147" s="13" t="s">
        <v>377</v>
      </c>
      <c r="D147" s="13" t="s">
        <v>10</v>
      </c>
      <c r="E147" s="13" t="s">
        <v>284</v>
      </c>
      <c r="F147" s="11"/>
    </row>
    <row r="148" ht="25" customHeight="1" spans="1:6">
      <c r="A148" s="10" t="s">
        <v>378</v>
      </c>
      <c r="B148" s="11" t="s">
        <v>74</v>
      </c>
      <c r="C148" s="13" t="s">
        <v>379</v>
      </c>
      <c r="D148" s="13" t="s">
        <v>10</v>
      </c>
      <c r="E148" s="13" t="s">
        <v>284</v>
      </c>
      <c r="F148" s="11"/>
    </row>
    <row r="149" ht="25" customHeight="1" spans="1:6">
      <c r="A149" s="10" t="s">
        <v>380</v>
      </c>
      <c r="B149" s="16" t="s">
        <v>77</v>
      </c>
      <c r="C149" s="16" t="s">
        <v>381</v>
      </c>
      <c r="D149" s="16" t="s">
        <v>14</v>
      </c>
      <c r="E149" s="13" t="s">
        <v>284</v>
      </c>
      <c r="F149" s="17"/>
    </row>
    <row r="150" ht="25" customHeight="1" spans="1:6">
      <c r="A150" s="10" t="s">
        <v>382</v>
      </c>
      <c r="B150" s="16" t="s">
        <v>77</v>
      </c>
      <c r="C150" s="16" t="s">
        <v>383</v>
      </c>
      <c r="D150" s="16" t="s">
        <v>14</v>
      </c>
      <c r="E150" s="13" t="s">
        <v>284</v>
      </c>
      <c r="F150" s="17"/>
    </row>
    <row r="151" ht="25" customHeight="1" spans="1:6">
      <c r="A151" s="10" t="s">
        <v>384</v>
      </c>
      <c r="B151" s="16" t="s">
        <v>77</v>
      </c>
      <c r="C151" s="16" t="s">
        <v>385</v>
      </c>
      <c r="D151" s="16" t="s">
        <v>10</v>
      </c>
      <c r="E151" s="13" t="s">
        <v>284</v>
      </c>
      <c r="F151" s="17"/>
    </row>
    <row r="152" ht="25" customHeight="1" spans="1:6">
      <c r="A152" s="10" t="s">
        <v>386</v>
      </c>
      <c r="B152" s="16" t="s">
        <v>387</v>
      </c>
      <c r="C152" s="16" t="s">
        <v>388</v>
      </c>
      <c r="D152" s="16" t="s">
        <v>14</v>
      </c>
      <c r="E152" s="16" t="s">
        <v>284</v>
      </c>
      <c r="F152" s="17" t="s">
        <v>389</v>
      </c>
    </row>
    <row r="153" ht="25" customHeight="1" spans="1:6">
      <c r="A153" s="10" t="s">
        <v>390</v>
      </c>
      <c r="B153" s="24" t="s">
        <v>132</v>
      </c>
      <c r="C153" s="25" t="s">
        <v>391</v>
      </c>
      <c r="D153" s="25" t="s">
        <v>10</v>
      </c>
      <c r="E153" s="26" t="s">
        <v>284</v>
      </c>
      <c r="F153" s="27"/>
    </row>
    <row r="154" ht="25" customHeight="1" spans="1:6">
      <c r="A154" s="10" t="s">
        <v>392</v>
      </c>
      <c r="B154" s="24" t="s">
        <v>132</v>
      </c>
      <c r="C154" s="25" t="s">
        <v>393</v>
      </c>
      <c r="D154" s="25" t="s">
        <v>14</v>
      </c>
      <c r="E154" s="26" t="s">
        <v>284</v>
      </c>
      <c r="F154" s="27"/>
    </row>
    <row r="155" ht="25" customHeight="1" spans="1:6">
      <c r="A155" s="10" t="s">
        <v>394</v>
      </c>
      <c r="B155" s="24" t="s">
        <v>138</v>
      </c>
      <c r="C155" s="25" t="s">
        <v>395</v>
      </c>
      <c r="D155" s="25" t="s">
        <v>14</v>
      </c>
      <c r="E155" s="26" t="s">
        <v>284</v>
      </c>
      <c r="F155" s="27"/>
    </row>
    <row r="156" ht="25" customHeight="1" spans="1:6">
      <c r="A156" s="10" t="s">
        <v>396</v>
      </c>
      <c r="B156" s="24" t="s">
        <v>138</v>
      </c>
      <c r="C156" s="25" t="s">
        <v>397</v>
      </c>
      <c r="D156" s="25" t="s">
        <v>14</v>
      </c>
      <c r="E156" s="26" t="s">
        <v>284</v>
      </c>
      <c r="F156" s="27"/>
    </row>
    <row r="157" ht="25" customHeight="1" spans="1:6">
      <c r="A157" s="10" t="s">
        <v>398</v>
      </c>
      <c r="B157" s="24" t="s">
        <v>399</v>
      </c>
      <c r="C157" s="25" t="s">
        <v>400</v>
      </c>
      <c r="D157" s="25" t="s">
        <v>14</v>
      </c>
      <c r="E157" s="26" t="s">
        <v>284</v>
      </c>
      <c r="F157" s="30" t="s">
        <v>389</v>
      </c>
    </row>
    <row r="158" ht="25" customHeight="1" spans="1:6">
      <c r="A158" s="10" t="s">
        <v>401</v>
      </c>
      <c r="B158" s="24" t="s">
        <v>143</v>
      </c>
      <c r="C158" s="25" t="s">
        <v>402</v>
      </c>
      <c r="D158" s="25" t="s">
        <v>10</v>
      </c>
      <c r="E158" s="26" t="s">
        <v>284</v>
      </c>
      <c r="F158" s="28"/>
    </row>
    <row r="159" ht="25" customHeight="1" spans="1:6">
      <c r="A159" s="10" t="s">
        <v>403</v>
      </c>
      <c r="B159" s="24" t="s">
        <v>404</v>
      </c>
      <c r="C159" s="25" t="s">
        <v>405</v>
      </c>
      <c r="D159" s="25" t="s">
        <v>10</v>
      </c>
      <c r="E159" s="26" t="s">
        <v>284</v>
      </c>
      <c r="F159" s="27"/>
    </row>
    <row r="160" ht="25" customHeight="1" spans="1:6">
      <c r="A160" s="10" t="s">
        <v>406</v>
      </c>
      <c r="B160" s="24" t="s">
        <v>404</v>
      </c>
      <c r="C160" s="25" t="s">
        <v>407</v>
      </c>
      <c r="D160" s="25" t="s">
        <v>14</v>
      </c>
      <c r="E160" s="26" t="s">
        <v>284</v>
      </c>
      <c r="F160" s="28"/>
    </row>
    <row r="161" ht="25" customHeight="1" spans="1:6">
      <c r="A161" s="10" t="s">
        <v>408</v>
      </c>
      <c r="B161" s="24" t="s">
        <v>409</v>
      </c>
      <c r="C161" s="25" t="s">
        <v>410</v>
      </c>
      <c r="D161" s="25" t="s">
        <v>10</v>
      </c>
      <c r="E161" s="26" t="s">
        <v>284</v>
      </c>
      <c r="F161" s="28"/>
    </row>
    <row r="162" ht="25" customHeight="1" spans="1:6">
      <c r="A162" s="10" t="s">
        <v>411</v>
      </c>
      <c r="B162" s="24" t="s">
        <v>149</v>
      </c>
      <c r="C162" s="24" t="s">
        <v>412</v>
      </c>
      <c r="D162" s="24" t="s">
        <v>10</v>
      </c>
      <c r="E162" s="29" t="s">
        <v>284</v>
      </c>
      <c r="F162" s="28"/>
    </row>
    <row r="163" ht="25" customHeight="1" spans="1:6">
      <c r="A163" s="10" t="s">
        <v>413</v>
      </c>
      <c r="B163" s="24" t="s">
        <v>149</v>
      </c>
      <c r="C163" s="24" t="s">
        <v>414</v>
      </c>
      <c r="D163" s="24" t="s">
        <v>14</v>
      </c>
      <c r="E163" s="29" t="s">
        <v>284</v>
      </c>
      <c r="F163" s="28"/>
    </row>
    <row r="164" ht="25" customHeight="1" spans="1:6">
      <c r="A164" s="10" t="s">
        <v>415</v>
      </c>
      <c r="B164" s="24" t="s">
        <v>149</v>
      </c>
      <c r="C164" s="24" t="s">
        <v>416</v>
      </c>
      <c r="D164" s="24" t="s">
        <v>10</v>
      </c>
      <c r="E164" s="29" t="s">
        <v>284</v>
      </c>
      <c r="F164" s="28"/>
    </row>
    <row r="165" ht="25" customHeight="1" spans="1:6">
      <c r="A165" s="10" t="s">
        <v>417</v>
      </c>
      <c r="B165" s="24" t="s">
        <v>149</v>
      </c>
      <c r="C165" s="24" t="s">
        <v>418</v>
      </c>
      <c r="D165" s="24" t="s">
        <v>10</v>
      </c>
      <c r="E165" s="29" t="s">
        <v>284</v>
      </c>
      <c r="F165" s="28"/>
    </row>
    <row r="166" ht="25" customHeight="1" spans="1:6">
      <c r="A166" s="10" t="s">
        <v>419</v>
      </c>
      <c r="B166" s="24" t="s">
        <v>149</v>
      </c>
      <c r="C166" s="24" t="s">
        <v>420</v>
      </c>
      <c r="D166" s="24" t="s">
        <v>10</v>
      </c>
      <c r="E166" s="29" t="s">
        <v>284</v>
      </c>
      <c r="F166" s="27"/>
    </row>
    <row r="167" ht="25" customHeight="1" spans="1:6">
      <c r="A167" s="10" t="s">
        <v>421</v>
      </c>
      <c r="B167" s="24" t="s">
        <v>163</v>
      </c>
      <c r="C167" s="25" t="s">
        <v>422</v>
      </c>
      <c r="D167" s="25" t="s">
        <v>10</v>
      </c>
      <c r="E167" s="26" t="s">
        <v>284</v>
      </c>
      <c r="F167" s="28"/>
    </row>
    <row r="168" ht="25" customHeight="1" spans="1:6">
      <c r="A168" s="10" t="s">
        <v>423</v>
      </c>
      <c r="B168" s="31" t="s">
        <v>424</v>
      </c>
      <c r="C168" s="25" t="s">
        <v>425</v>
      </c>
      <c r="D168" s="25" t="s">
        <v>14</v>
      </c>
      <c r="E168" s="26" t="s">
        <v>284</v>
      </c>
      <c r="F168" s="26"/>
    </row>
    <row r="169" ht="25" customHeight="1" spans="1:6">
      <c r="A169" s="10" t="s">
        <v>426</v>
      </c>
      <c r="B169" s="31" t="s">
        <v>424</v>
      </c>
      <c r="C169" s="25" t="s">
        <v>427</v>
      </c>
      <c r="D169" s="25" t="s">
        <v>14</v>
      </c>
      <c r="E169" s="26" t="s">
        <v>284</v>
      </c>
      <c r="F169" s="26"/>
    </row>
    <row r="170" ht="25" customHeight="1" spans="1:6">
      <c r="A170" s="10" t="s">
        <v>428</v>
      </c>
      <c r="B170" s="31" t="s">
        <v>429</v>
      </c>
      <c r="C170" s="31" t="s">
        <v>430</v>
      </c>
      <c r="D170" s="31" t="s">
        <v>10</v>
      </c>
      <c r="E170" s="48" t="s">
        <v>284</v>
      </c>
      <c r="F170" s="28"/>
    </row>
    <row r="171" ht="25" customHeight="1" spans="1:6">
      <c r="A171" s="10" t="s">
        <v>431</v>
      </c>
      <c r="B171" s="31" t="s">
        <v>166</v>
      </c>
      <c r="C171" s="25" t="s">
        <v>432</v>
      </c>
      <c r="D171" s="25" t="s">
        <v>14</v>
      </c>
      <c r="E171" s="26" t="s">
        <v>284</v>
      </c>
      <c r="F171" s="26"/>
    </row>
    <row r="172" ht="25" customHeight="1" spans="1:6">
      <c r="A172" s="10" t="s">
        <v>433</v>
      </c>
      <c r="B172" s="21" t="s">
        <v>434</v>
      </c>
      <c r="C172" s="21" t="s">
        <v>435</v>
      </c>
      <c r="D172" s="21" t="s">
        <v>14</v>
      </c>
      <c r="E172" s="21" t="s">
        <v>284</v>
      </c>
      <c r="F172" s="23"/>
    </row>
    <row r="173" ht="25" customHeight="1" spans="1:6">
      <c r="A173" s="10" t="s">
        <v>436</v>
      </c>
      <c r="B173" s="21" t="s">
        <v>86</v>
      </c>
      <c r="C173" s="21" t="s">
        <v>437</v>
      </c>
      <c r="D173" s="21" t="s">
        <v>10</v>
      </c>
      <c r="E173" s="21" t="s">
        <v>284</v>
      </c>
      <c r="F173" s="23"/>
    </row>
    <row r="174" ht="25" customHeight="1" spans="1:6">
      <c r="A174" s="10" t="s">
        <v>438</v>
      </c>
      <c r="B174" s="21" t="s">
        <v>86</v>
      </c>
      <c r="C174" s="21" t="s">
        <v>439</v>
      </c>
      <c r="D174" s="21" t="s">
        <v>10</v>
      </c>
      <c r="E174" s="21" t="s">
        <v>284</v>
      </c>
      <c r="F174" s="21"/>
    </row>
    <row r="175" ht="25" customHeight="1" spans="1:6">
      <c r="A175" s="10" t="s">
        <v>440</v>
      </c>
      <c r="B175" s="22" t="s">
        <v>441</v>
      </c>
      <c r="C175" s="22" t="s">
        <v>442</v>
      </c>
      <c r="D175" s="22" t="s">
        <v>14</v>
      </c>
      <c r="E175" s="22" t="s">
        <v>284</v>
      </c>
      <c r="F175" s="23"/>
    </row>
    <row r="176" ht="25" customHeight="1" spans="1:6">
      <c r="A176" s="10" t="s">
        <v>443</v>
      </c>
      <c r="B176" s="21" t="s">
        <v>444</v>
      </c>
      <c r="C176" s="21" t="s">
        <v>445</v>
      </c>
      <c r="D176" s="21" t="s">
        <v>10</v>
      </c>
      <c r="E176" s="21" t="s">
        <v>284</v>
      </c>
      <c r="F176" s="23"/>
    </row>
    <row r="177" ht="25" customHeight="1" spans="1:6">
      <c r="A177" s="10" t="s">
        <v>446</v>
      </c>
      <c r="B177" s="21" t="s">
        <v>447</v>
      </c>
      <c r="C177" s="21" t="s">
        <v>448</v>
      </c>
      <c r="D177" s="21" t="s">
        <v>14</v>
      </c>
      <c r="E177" s="21" t="s">
        <v>284</v>
      </c>
      <c r="F177" s="23"/>
    </row>
    <row r="178" ht="25" customHeight="1" spans="1:6">
      <c r="A178" s="10" t="s">
        <v>449</v>
      </c>
      <c r="B178" s="21" t="s">
        <v>447</v>
      </c>
      <c r="C178" s="22" t="s">
        <v>450</v>
      </c>
      <c r="D178" s="22" t="s">
        <v>10</v>
      </c>
      <c r="E178" s="22" t="s">
        <v>284</v>
      </c>
      <c r="F178" s="21"/>
    </row>
    <row r="179" ht="25" customHeight="1" spans="1:6">
      <c r="A179" s="10" t="s">
        <v>451</v>
      </c>
      <c r="B179" s="21" t="s">
        <v>447</v>
      </c>
      <c r="C179" s="21" t="s">
        <v>452</v>
      </c>
      <c r="D179" s="21" t="s">
        <v>14</v>
      </c>
      <c r="E179" s="21" t="s">
        <v>284</v>
      </c>
      <c r="F179" s="23"/>
    </row>
    <row r="180" ht="25" customHeight="1" spans="1:6">
      <c r="A180" s="10" t="s">
        <v>453</v>
      </c>
      <c r="B180" s="21" t="s">
        <v>93</v>
      </c>
      <c r="C180" s="49" t="s">
        <v>454</v>
      </c>
      <c r="D180" s="21" t="s">
        <v>14</v>
      </c>
      <c r="E180" s="50" t="s">
        <v>284</v>
      </c>
      <c r="F180" s="23"/>
    </row>
    <row r="181" ht="25" customHeight="1" spans="1:6">
      <c r="A181" s="10" t="s">
        <v>455</v>
      </c>
      <c r="B181" s="21" t="s">
        <v>93</v>
      </c>
      <c r="C181" s="21" t="s">
        <v>456</v>
      </c>
      <c r="D181" s="21" t="s">
        <v>10</v>
      </c>
      <c r="E181" s="21" t="s">
        <v>284</v>
      </c>
      <c r="F181" s="21"/>
    </row>
    <row r="182" ht="25" customHeight="1" spans="1:6">
      <c r="A182" s="10" t="s">
        <v>457</v>
      </c>
      <c r="B182" s="21" t="s">
        <v>93</v>
      </c>
      <c r="C182" s="22" t="s">
        <v>458</v>
      </c>
      <c r="D182" s="21" t="s">
        <v>10</v>
      </c>
      <c r="E182" s="22" t="s">
        <v>284</v>
      </c>
      <c r="F182" s="21"/>
    </row>
    <row r="183" ht="25" customHeight="1" spans="1:6">
      <c r="A183" s="10" t="s">
        <v>459</v>
      </c>
      <c r="B183" s="21" t="s">
        <v>100</v>
      </c>
      <c r="C183" s="22" t="s">
        <v>460</v>
      </c>
      <c r="D183" s="22" t="s">
        <v>10</v>
      </c>
      <c r="E183" s="22" t="s">
        <v>284</v>
      </c>
      <c r="F183" s="23"/>
    </row>
    <row r="184" ht="25" customHeight="1" spans="1:6">
      <c r="A184" s="10" t="s">
        <v>461</v>
      </c>
      <c r="B184" s="22" t="s">
        <v>100</v>
      </c>
      <c r="C184" s="22" t="s">
        <v>462</v>
      </c>
      <c r="D184" s="22" t="s">
        <v>14</v>
      </c>
      <c r="E184" s="22" t="s">
        <v>284</v>
      </c>
      <c r="F184" s="23"/>
    </row>
    <row r="185" ht="25" customHeight="1" spans="1:6">
      <c r="A185" s="10" t="s">
        <v>463</v>
      </c>
      <c r="B185" s="22" t="s">
        <v>464</v>
      </c>
      <c r="C185" s="22" t="s">
        <v>465</v>
      </c>
      <c r="D185" s="22" t="s">
        <v>10</v>
      </c>
      <c r="E185" s="22" t="s">
        <v>284</v>
      </c>
      <c r="F185" s="23"/>
    </row>
    <row r="186" ht="25" customHeight="1" spans="1:6">
      <c r="A186" s="10" t="s">
        <v>466</v>
      </c>
      <c r="B186" s="21" t="s">
        <v>105</v>
      </c>
      <c r="C186" s="21" t="s">
        <v>467</v>
      </c>
      <c r="D186" s="21" t="s">
        <v>14</v>
      </c>
      <c r="E186" s="21" t="s">
        <v>284</v>
      </c>
      <c r="F186" s="21"/>
    </row>
    <row r="187" ht="25" customHeight="1" spans="1:6">
      <c r="A187" s="10" t="s">
        <v>468</v>
      </c>
      <c r="B187" s="21" t="s">
        <v>469</v>
      </c>
      <c r="C187" s="21" t="s">
        <v>470</v>
      </c>
      <c r="D187" s="21" t="s">
        <v>10</v>
      </c>
      <c r="E187" s="21" t="s">
        <v>284</v>
      </c>
      <c r="F187" s="21"/>
    </row>
    <row r="188" ht="25" customHeight="1" spans="1:6">
      <c r="A188" s="10" t="s">
        <v>471</v>
      </c>
      <c r="B188" s="21" t="s">
        <v>113</v>
      </c>
      <c r="C188" s="21" t="s">
        <v>472</v>
      </c>
      <c r="D188" s="21" t="s">
        <v>14</v>
      </c>
      <c r="E188" s="21" t="s">
        <v>284</v>
      </c>
      <c r="F188" s="21"/>
    </row>
    <row r="189" ht="25" customHeight="1" spans="1:6">
      <c r="A189" s="10" t="s">
        <v>473</v>
      </c>
      <c r="B189" s="21" t="s">
        <v>113</v>
      </c>
      <c r="C189" s="21" t="s">
        <v>474</v>
      </c>
      <c r="D189" s="21" t="s">
        <v>10</v>
      </c>
      <c r="E189" s="21" t="s">
        <v>284</v>
      </c>
      <c r="F189" s="21"/>
    </row>
    <row r="190" ht="25" customHeight="1" spans="1:6">
      <c r="A190" s="10" t="s">
        <v>475</v>
      </c>
      <c r="B190" s="21" t="s">
        <v>113</v>
      </c>
      <c r="C190" s="21" t="s">
        <v>476</v>
      </c>
      <c r="D190" s="21" t="s">
        <v>10</v>
      </c>
      <c r="E190" s="21" t="s">
        <v>284</v>
      </c>
      <c r="F190" s="21"/>
    </row>
    <row r="191" ht="25" customHeight="1" spans="1:6">
      <c r="A191" s="10" t="s">
        <v>477</v>
      </c>
      <c r="B191" s="21" t="s">
        <v>113</v>
      </c>
      <c r="C191" s="21" t="s">
        <v>478</v>
      </c>
      <c r="D191" s="21" t="s">
        <v>10</v>
      </c>
      <c r="E191" s="21" t="s">
        <v>284</v>
      </c>
      <c r="F191" s="21"/>
    </row>
    <row r="192" ht="25" customHeight="1" spans="1:6">
      <c r="A192" s="10" t="s">
        <v>479</v>
      </c>
      <c r="B192" s="21" t="s">
        <v>480</v>
      </c>
      <c r="C192" s="22" t="s">
        <v>481</v>
      </c>
      <c r="D192" s="22" t="s">
        <v>14</v>
      </c>
      <c r="E192" s="22" t="s">
        <v>284</v>
      </c>
      <c r="F192" s="23"/>
    </row>
    <row r="193" ht="25" customHeight="1" spans="1:6">
      <c r="A193" s="10" t="s">
        <v>482</v>
      </c>
      <c r="B193" s="32" t="s">
        <v>169</v>
      </c>
      <c r="C193" s="32" t="s">
        <v>483</v>
      </c>
      <c r="D193" s="32" t="s">
        <v>10</v>
      </c>
      <c r="E193" s="32" t="s">
        <v>284</v>
      </c>
      <c r="F193" s="33"/>
    </row>
    <row r="194" ht="25" customHeight="1" spans="1:6">
      <c r="A194" s="10" t="s">
        <v>484</v>
      </c>
      <c r="B194" s="32" t="s">
        <v>174</v>
      </c>
      <c r="C194" s="32" t="s">
        <v>485</v>
      </c>
      <c r="D194" s="32" t="s">
        <v>14</v>
      </c>
      <c r="E194" s="32" t="s">
        <v>284</v>
      </c>
      <c r="F194" s="33"/>
    </row>
    <row r="195" ht="25" customHeight="1" spans="1:6">
      <c r="A195" s="10" t="s">
        <v>486</v>
      </c>
      <c r="B195" s="32" t="s">
        <v>177</v>
      </c>
      <c r="C195" s="32" t="s">
        <v>487</v>
      </c>
      <c r="D195" s="32" t="s">
        <v>10</v>
      </c>
      <c r="E195" s="32" t="s">
        <v>284</v>
      </c>
      <c r="F195" s="32"/>
    </row>
    <row r="196" ht="25" customHeight="1" spans="1:6">
      <c r="A196" s="10" t="s">
        <v>488</v>
      </c>
      <c r="B196" s="33" t="s">
        <v>199</v>
      </c>
      <c r="C196" s="32" t="s">
        <v>489</v>
      </c>
      <c r="D196" s="32" t="s">
        <v>14</v>
      </c>
      <c r="E196" s="32" t="s">
        <v>284</v>
      </c>
      <c r="F196" s="36"/>
    </row>
    <row r="197" ht="25" customHeight="1" spans="1:6">
      <c r="A197" s="10" t="s">
        <v>490</v>
      </c>
      <c r="B197" s="32" t="s">
        <v>199</v>
      </c>
      <c r="C197" s="34" t="s">
        <v>491</v>
      </c>
      <c r="D197" s="34" t="s">
        <v>14</v>
      </c>
      <c r="E197" s="34" t="s">
        <v>284</v>
      </c>
      <c r="F197" s="36"/>
    </row>
    <row r="198" ht="25" customHeight="1" spans="1:6">
      <c r="A198" s="10" t="s">
        <v>492</v>
      </c>
      <c r="B198" s="32" t="s">
        <v>199</v>
      </c>
      <c r="C198" s="32" t="s">
        <v>493</v>
      </c>
      <c r="D198" s="32" t="s">
        <v>14</v>
      </c>
      <c r="E198" s="32" t="s">
        <v>284</v>
      </c>
      <c r="F198" s="36"/>
    </row>
    <row r="199" ht="25" customHeight="1" spans="1:6">
      <c r="A199" s="10" t="s">
        <v>494</v>
      </c>
      <c r="B199" s="34" t="s">
        <v>495</v>
      </c>
      <c r="C199" s="34" t="s">
        <v>496</v>
      </c>
      <c r="D199" s="34" t="s">
        <v>10</v>
      </c>
      <c r="E199" s="34" t="s">
        <v>284</v>
      </c>
      <c r="F199" s="36"/>
    </row>
    <row r="200" ht="25" customHeight="1" spans="1:6">
      <c r="A200" s="10" t="s">
        <v>497</v>
      </c>
      <c r="B200" s="32" t="s">
        <v>211</v>
      </c>
      <c r="C200" s="32" t="s">
        <v>498</v>
      </c>
      <c r="D200" s="32" t="s">
        <v>14</v>
      </c>
      <c r="E200" s="32" t="s">
        <v>284</v>
      </c>
      <c r="F200" s="36"/>
    </row>
    <row r="201" ht="25" customHeight="1" spans="1:6">
      <c r="A201" s="10" t="s">
        <v>499</v>
      </c>
      <c r="B201" s="11" t="s">
        <v>500</v>
      </c>
      <c r="C201" s="11" t="s">
        <v>501</v>
      </c>
      <c r="D201" s="11" t="s">
        <v>14</v>
      </c>
      <c r="E201" s="11" t="s">
        <v>284</v>
      </c>
      <c r="F201" s="11"/>
    </row>
    <row r="202" ht="25" customHeight="1" spans="1:6">
      <c r="A202" s="10" t="s">
        <v>502</v>
      </c>
      <c r="B202" s="11" t="s">
        <v>503</v>
      </c>
      <c r="C202" s="11" t="s">
        <v>504</v>
      </c>
      <c r="D202" s="11" t="s">
        <v>14</v>
      </c>
      <c r="E202" s="11" t="s">
        <v>284</v>
      </c>
      <c r="F202" s="11"/>
    </row>
    <row r="203" ht="25" customHeight="1" spans="1:6">
      <c r="A203" s="10" t="s">
        <v>505</v>
      </c>
      <c r="B203" s="11" t="s">
        <v>224</v>
      </c>
      <c r="C203" s="11" t="s">
        <v>506</v>
      </c>
      <c r="D203" s="11" t="s">
        <v>10</v>
      </c>
      <c r="E203" s="11" t="s">
        <v>284</v>
      </c>
      <c r="F203" s="11"/>
    </row>
    <row r="204" ht="25" customHeight="1" spans="1:6">
      <c r="A204" s="10" t="s">
        <v>507</v>
      </c>
      <c r="B204" s="11" t="s">
        <v>235</v>
      </c>
      <c r="C204" s="11" t="s">
        <v>508</v>
      </c>
      <c r="D204" s="11" t="s">
        <v>10</v>
      </c>
      <c r="E204" s="11" t="s">
        <v>284</v>
      </c>
      <c r="F204" s="13"/>
    </row>
    <row r="205" ht="25" customHeight="1" spans="1:6">
      <c r="A205" s="10" t="s">
        <v>509</v>
      </c>
      <c r="B205" s="11" t="s">
        <v>235</v>
      </c>
      <c r="C205" s="11" t="s">
        <v>510</v>
      </c>
      <c r="D205" s="11" t="s">
        <v>14</v>
      </c>
      <c r="E205" s="11" t="s">
        <v>284</v>
      </c>
      <c r="F205" s="13"/>
    </row>
    <row r="206" ht="25" customHeight="1" spans="1:6">
      <c r="A206" s="10" t="s">
        <v>511</v>
      </c>
      <c r="B206" s="38" t="s">
        <v>240</v>
      </c>
      <c r="C206" s="38" t="s">
        <v>512</v>
      </c>
      <c r="D206" s="38" t="s">
        <v>14</v>
      </c>
      <c r="E206" s="38" t="s">
        <v>284</v>
      </c>
      <c r="F206" s="13"/>
    </row>
    <row r="207" ht="25" customHeight="1" spans="1:6">
      <c r="A207" s="10" t="s">
        <v>513</v>
      </c>
      <c r="B207" s="11" t="s">
        <v>514</v>
      </c>
      <c r="C207" s="13" t="s">
        <v>515</v>
      </c>
      <c r="D207" s="13" t="s">
        <v>14</v>
      </c>
      <c r="E207" s="13" t="s">
        <v>284</v>
      </c>
      <c r="F207" s="13"/>
    </row>
    <row r="208" ht="25" customHeight="1" spans="1:6">
      <c r="A208" s="10" t="s">
        <v>516</v>
      </c>
      <c r="B208" s="31" t="s">
        <v>517</v>
      </c>
      <c r="C208" s="31" t="s">
        <v>518</v>
      </c>
      <c r="D208" s="31" t="s">
        <v>10</v>
      </c>
      <c r="E208" s="31" t="s">
        <v>284</v>
      </c>
      <c r="F208" s="31"/>
    </row>
    <row r="209" ht="25" customHeight="1" spans="1:6">
      <c r="A209" s="10" t="s">
        <v>519</v>
      </c>
      <c r="B209" s="39" t="s">
        <v>243</v>
      </c>
      <c r="C209" s="39" t="s">
        <v>520</v>
      </c>
      <c r="D209" s="39" t="s">
        <v>10</v>
      </c>
      <c r="E209" s="39" t="s">
        <v>284</v>
      </c>
      <c r="F209" s="31"/>
    </row>
    <row r="210" ht="25" customHeight="1" spans="1:6">
      <c r="A210" s="10" t="s">
        <v>521</v>
      </c>
      <c r="B210" s="22" t="s">
        <v>522</v>
      </c>
      <c r="C210" s="22" t="s">
        <v>523</v>
      </c>
      <c r="D210" s="22" t="s">
        <v>10</v>
      </c>
      <c r="E210" s="22" t="s">
        <v>284</v>
      </c>
      <c r="F210" s="22"/>
    </row>
    <row r="211" ht="25" customHeight="1" spans="1:6">
      <c r="A211" s="10" t="s">
        <v>524</v>
      </c>
      <c r="B211" s="22" t="s">
        <v>525</v>
      </c>
      <c r="C211" s="22" t="s">
        <v>526</v>
      </c>
      <c r="D211" s="22" t="s">
        <v>10</v>
      </c>
      <c r="E211" s="22" t="s">
        <v>284</v>
      </c>
      <c r="F211" s="22"/>
    </row>
    <row r="212" ht="25" customHeight="1" spans="1:6">
      <c r="A212" s="10" t="s">
        <v>527</v>
      </c>
      <c r="B212" s="22" t="s">
        <v>528</v>
      </c>
      <c r="C212" s="22" t="s">
        <v>529</v>
      </c>
      <c r="D212" s="22" t="s">
        <v>10</v>
      </c>
      <c r="E212" s="22" t="s">
        <v>284</v>
      </c>
      <c r="F212" s="21"/>
    </row>
    <row r="213" ht="25" customHeight="1" spans="1:6">
      <c r="A213" s="10" t="s">
        <v>530</v>
      </c>
      <c r="B213" s="51" t="s">
        <v>531</v>
      </c>
      <c r="C213" s="51" t="s">
        <v>532</v>
      </c>
      <c r="D213" s="51" t="s">
        <v>10</v>
      </c>
      <c r="E213" s="51" t="s">
        <v>284</v>
      </c>
      <c r="F213" s="44"/>
    </row>
    <row r="214" ht="25" customHeight="1" spans="1:6">
      <c r="A214" s="10" t="s">
        <v>533</v>
      </c>
      <c r="B214" s="52" t="s">
        <v>534</v>
      </c>
      <c r="C214" s="53" t="s">
        <v>535</v>
      </c>
      <c r="D214" s="53" t="s">
        <v>14</v>
      </c>
      <c r="E214" s="53" t="s">
        <v>284</v>
      </c>
      <c r="F214" s="44"/>
    </row>
    <row r="215" ht="25" customHeight="1" spans="1:6">
      <c r="A215" s="10" t="s">
        <v>536</v>
      </c>
      <c r="B215" s="32" t="s">
        <v>269</v>
      </c>
      <c r="C215" s="34" t="s">
        <v>537</v>
      </c>
      <c r="D215" s="32" t="s">
        <v>14</v>
      </c>
      <c r="E215" s="34" t="s">
        <v>538</v>
      </c>
      <c r="F215" s="32"/>
    </row>
    <row r="216" ht="25" customHeight="1" spans="1:6">
      <c r="A216" s="10" t="s">
        <v>539</v>
      </c>
      <c r="B216" s="11" t="s">
        <v>540</v>
      </c>
      <c r="C216" s="11" t="s">
        <v>541</v>
      </c>
      <c r="D216" s="11" t="s">
        <v>10</v>
      </c>
      <c r="E216" s="11" t="s">
        <v>542</v>
      </c>
      <c r="F216" s="18"/>
    </row>
    <row r="217" ht="25" customHeight="1" spans="1:6">
      <c r="A217" s="10" t="s">
        <v>543</v>
      </c>
      <c r="B217" s="11" t="s">
        <v>544</v>
      </c>
      <c r="C217" s="11" t="s">
        <v>545</v>
      </c>
      <c r="D217" s="11" t="s">
        <v>10</v>
      </c>
      <c r="E217" s="11" t="s">
        <v>542</v>
      </c>
      <c r="F217" s="12"/>
    </row>
    <row r="218" ht="25" customHeight="1" spans="1:6">
      <c r="A218" s="10" t="s">
        <v>546</v>
      </c>
      <c r="B218" s="11" t="s">
        <v>547</v>
      </c>
      <c r="C218" s="11" t="s">
        <v>548</v>
      </c>
      <c r="D218" s="11" t="s">
        <v>10</v>
      </c>
      <c r="E218" s="11" t="s">
        <v>542</v>
      </c>
      <c r="F218" s="12"/>
    </row>
    <row r="219" ht="25" customHeight="1" spans="1:6">
      <c r="A219" s="10" t="s">
        <v>549</v>
      </c>
      <c r="B219" s="11" t="s">
        <v>550</v>
      </c>
      <c r="C219" s="11" t="s">
        <v>551</v>
      </c>
      <c r="D219" s="11" t="s">
        <v>10</v>
      </c>
      <c r="E219" s="11" t="s">
        <v>542</v>
      </c>
      <c r="F219" s="12"/>
    </row>
    <row r="220" ht="25" customHeight="1" spans="1:6">
      <c r="A220" s="10" t="s">
        <v>552</v>
      </c>
      <c r="B220" s="13" t="s">
        <v>553</v>
      </c>
      <c r="C220" s="11" t="s">
        <v>554</v>
      </c>
      <c r="D220" s="11" t="s">
        <v>10</v>
      </c>
      <c r="E220" s="13" t="s">
        <v>542</v>
      </c>
      <c r="F220" s="12"/>
    </row>
    <row r="221" ht="25" customHeight="1" spans="1:6">
      <c r="A221" s="10" t="s">
        <v>555</v>
      </c>
      <c r="B221" s="11" t="s">
        <v>556</v>
      </c>
      <c r="C221" s="11" t="s">
        <v>557</v>
      </c>
      <c r="D221" s="11" t="s">
        <v>14</v>
      </c>
      <c r="E221" s="11" t="s">
        <v>542</v>
      </c>
      <c r="F221" s="18"/>
    </row>
    <row r="222" ht="25" customHeight="1" spans="1:6">
      <c r="A222" s="10" t="s">
        <v>558</v>
      </c>
      <c r="B222" s="11" t="s">
        <v>559</v>
      </c>
      <c r="C222" s="11" t="s">
        <v>560</v>
      </c>
      <c r="D222" s="11" t="s">
        <v>10</v>
      </c>
      <c r="E222" s="11" t="s">
        <v>542</v>
      </c>
      <c r="F222" s="12"/>
    </row>
    <row r="223" ht="25" customHeight="1" spans="1:6">
      <c r="A223" s="10" t="s">
        <v>561</v>
      </c>
      <c r="B223" s="31" t="s">
        <v>562</v>
      </c>
      <c r="C223" s="54" t="s">
        <v>563</v>
      </c>
      <c r="D223" s="31" t="s">
        <v>14</v>
      </c>
      <c r="E223" s="48" t="s">
        <v>542</v>
      </c>
      <c r="F223" s="28"/>
    </row>
    <row r="224" ht="25" customHeight="1" spans="1:6">
      <c r="A224" s="10" t="s">
        <v>564</v>
      </c>
      <c r="B224" s="31" t="s">
        <v>562</v>
      </c>
      <c r="C224" s="31" t="s">
        <v>565</v>
      </c>
      <c r="D224" s="31" t="s">
        <v>14</v>
      </c>
      <c r="E224" s="48" t="s">
        <v>542</v>
      </c>
      <c r="F224" s="28"/>
    </row>
    <row r="225" ht="25" customHeight="1" spans="1:6">
      <c r="A225" s="10" t="s">
        <v>566</v>
      </c>
      <c r="B225" s="31" t="s">
        <v>166</v>
      </c>
      <c r="C225" s="55" t="s">
        <v>567</v>
      </c>
      <c r="D225" s="55" t="s">
        <v>10</v>
      </c>
      <c r="E225" s="48" t="s">
        <v>542</v>
      </c>
      <c r="F225" s="28"/>
    </row>
    <row r="226" ht="25" customHeight="1" spans="1:6">
      <c r="A226" s="10" t="s">
        <v>568</v>
      </c>
      <c r="B226" s="21" t="s">
        <v>569</v>
      </c>
      <c r="C226" s="22" t="s">
        <v>570</v>
      </c>
      <c r="D226" s="22" t="s">
        <v>10</v>
      </c>
      <c r="E226" s="22" t="s">
        <v>542</v>
      </c>
      <c r="F226" s="21"/>
    </row>
    <row r="227" ht="25" customHeight="1" spans="1:6">
      <c r="A227" s="10" t="s">
        <v>571</v>
      </c>
      <c r="B227" s="21" t="s">
        <v>572</v>
      </c>
      <c r="C227" s="21" t="s">
        <v>573</v>
      </c>
      <c r="D227" s="21" t="s">
        <v>14</v>
      </c>
      <c r="E227" s="21" t="s">
        <v>542</v>
      </c>
      <c r="F227" s="23"/>
    </row>
    <row r="228" ht="25" customHeight="1" spans="1:6">
      <c r="A228" s="10" t="s">
        <v>574</v>
      </c>
      <c r="B228" s="21" t="s">
        <v>575</v>
      </c>
      <c r="C228" s="22" t="s">
        <v>576</v>
      </c>
      <c r="D228" s="22" t="s">
        <v>14</v>
      </c>
      <c r="E228" s="22" t="s">
        <v>542</v>
      </c>
      <c r="F228" s="21"/>
    </row>
    <row r="229" ht="25" customHeight="1" spans="1:6">
      <c r="A229" s="10" t="s">
        <v>577</v>
      </c>
      <c r="B229" s="21" t="s">
        <v>575</v>
      </c>
      <c r="C229" s="22" t="s">
        <v>578</v>
      </c>
      <c r="D229" s="22" t="s">
        <v>10</v>
      </c>
      <c r="E229" s="22" t="s">
        <v>542</v>
      </c>
      <c r="F229" s="21"/>
    </row>
    <row r="230" ht="25" customHeight="1" spans="1:6">
      <c r="A230" s="10" t="s">
        <v>579</v>
      </c>
      <c r="B230" s="21" t="s">
        <v>580</v>
      </c>
      <c r="C230" s="22" t="s">
        <v>581</v>
      </c>
      <c r="D230" s="22" t="s">
        <v>10</v>
      </c>
      <c r="E230" s="22" t="s">
        <v>542</v>
      </c>
      <c r="F230" s="21"/>
    </row>
    <row r="231" ht="25" customHeight="1" spans="1:6">
      <c r="A231" s="10" t="s">
        <v>582</v>
      </c>
      <c r="B231" s="11" t="s">
        <v>583</v>
      </c>
      <c r="C231" s="11" t="s">
        <v>584</v>
      </c>
      <c r="D231" s="11" t="s">
        <v>10</v>
      </c>
      <c r="E231" s="11" t="s">
        <v>542</v>
      </c>
      <c r="F231" s="11"/>
    </row>
    <row r="232" ht="25" customHeight="1" spans="1:6">
      <c r="A232" s="10" t="s">
        <v>585</v>
      </c>
      <c r="B232" s="11" t="s">
        <v>583</v>
      </c>
      <c r="C232" s="13" t="s">
        <v>586</v>
      </c>
      <c r="D232" s="11" t="s">
        <v>10</v>
      </c>
      <c r="E232" s="11" t="s">
        <v>542</v>
      </c>
      <c r="F232" s="13"/>
    </row>
    <row r="233" ht="25" customHeight="1" spans="1:6">
      <c r="A233" s="10" t="s">
        <v>587</v>
      </c>
      <c r="B233" s="11" t="s">
        <v>588</v>
      </c>
      <c r="C233" s="13" t="s">
        <v>589</v>
      </c>
      <c r="D233" s="13" t="s">
        <v>10</v>
      </c>
      <c r="E233" s="13" t="s">
        <v>542</v>
      </c>
      <c r="F233" s="13"/>
    </row>
    <row r="234" ht="25" customHeight="1" spans="1:6">
      <c r="A234" s="10" t="s">
        <v>590</v>
      </c>
      <c r="B234" s="56" t="s">
        <v>591</v>
      </c>
      <c r="C234" s="56" t="s">
        <v>592</v>
      </c>
      <c r="D234" s="56" t="s">
        <v>10</v>
      </c>
      <c r="E234" s="56" t="s">
        <v>542</v>
      </c>
      <c r="F234" s="56"/>
    </row>
    <row r="235" ht="25" customHeight="1" spans="1:6">
      <c r="A235" s="10" t="s">
        <v>593</v>
      </c>
      <c r="B235" s="11" t="s">
        <v>232</v>
      </c>
      <c r="C235" s="13" t="s">
        <v>594</v>
      </c>
      <c r="D235" s="13" t="s">
        <v>14</v>
      </c>
      <c r="E235" s="13" t="s">
        <v>542</v>
      </c>
      <c r="F235" s="13"/>
    </row>
    <row r="236" ht="25" customHeight="1" spans="1:6">
      <c r="A236" s="10" t="s">
        <v>595</v>
      </c>
      <c r="B236" s="11" t="s">
        <v>596</v>
      </c>
      <c r="C236" s="57" t="s">
        <v>597</v>
      </c>
      <c r="D236" s="11" t="s">
        <v>14</v>
      </c>
      <c r="E236" s="11" t="s">
        <v>542</v>
      </c>
      <c r="F236" s="11"/>
    </row>
    <row r="237" ht="25" customHeight="1" spans="1:6">
      <c r="A237" s="10" t="s">
        <v>598</v>
      </c>
      <c r="B237" s="39" t="s">
        <v>599</v>
      </c>
      <c r="C237" s="39" t="s">
        <v>600</v>
      </c>
      <c r="D237" s="39" t="s">
        <v>10</v>
      </c>
      <c r="E237" s="39" t="s">
        <v>542</v>
      </c>
      <c r="F237" s="31"/>
    </row>
    <row r="238" ht="25" customHeight="1" spans="1:6">
      <c r="A238" s="10" t="s">
        <v>601</v>
      </c>
      <c r="B238" s="32" t="s">
        <v>602</v>
      </c>
      <c r="C238" s="32" t="s">
        <v>603</v>
      </c>
      <c r="D238" s="32" t="s">
        <v>14</v>
      </c>
      <c r="E238" s="32" t="s">
        <v>542</v>
      </c>
      <c r="F238" s="58"/>
    </row>
    <row r="239" ht="25" customHeight="1" spans="1:6">
      <c r="A239" s="10" t="s">
        <v>604</v>
      </c>
      <c r="B239" s="32" t="s">
        <v>605</v>
      </c>
      <c r="C239" s="32" t="s">
        <v>606</v>
      </c>
      <c r="D239" s="32" t="s">
        <v>10</v>
      </c>
      <c r="E239" s="32" t="s">
        <v>542</v>
      </c>
      <c r="F239" s="58"/>
    </row>
    <row r="240" ht="25" customHeight="1" spans="1:6">
      <c r="A240" s="10" t="s">
        <v>607</v>
      </c>
      <c r="B240" s="32" t="s">
        <v>608</v>
      </c>
      <c r="C240" s="32" t="s">
        <v>609</v>
      </c>
      <c r="D240" s="32" t="s">
        <v>10</v>
      </c>
      <c r="E240" s="32" t="s">
        <v>542</v>
      </c>
      <c r="F240" s="58"/>
    </row>
    <row r="241" ht="25" customHeight="1" spans="1:6">
      <c r="A241" s="10" t="s">
        <v>610</v>
      </c>
      <c r="B241" s="11" t="s">
        <v>611</v>
      </c>
      <c r="C241" s="11" t="s">
        <v>612</v>
      </c>
      <c r="D241" s="11" t="s">
        <v>10</v>
      </c>
      <c r="E241" s="11" t="s">
        <v>613</v>
      </c>
      <c r="F241" s="18"/>
    </row>
    <row r="242" ht="25" customHeight="1" spans="1:6">
      <c r="A242" s="10" t="s">
        <v>614</v>
      </c>
      <c r="B242" s="16" t="s">
        <v>615</v>
      </c>
      <c r="C242" s="16" t="s">
        <v>616</v>
      </c>
      <c r="D242" s="16" t="s">
        <v>14</v>
      </c>
      <c r="E242" s="15" t="s">
        <v>613</v>
      </c>
      <c r="F242" s="17"/>
    </row>
    <row r="243" ht="25" customHeight="1" spans="1:6">
      <c r="A243" s="10" t="s">
        <v>617</v>
      </c>
      <c r="B243" s="24" t="s">
        <v>618</v>
      </c>
      <c r="C243" s="25" t="s">
        <v>619</v>
      </c>
      <c r="D243" s="25" t="s">
        <v>10</v>
      </c>
      <c r="E243" s="26" t="s">
        <v>613</v>
      </c>
      <c r="F243" s="27"/>
    </row>
    <row r="244" ht="25" customHeight="1" spans="1:6">
      <c r="A244" s="10" t="s">
        <v>620</v>
      </c>
      <c r="B244" s="24" t="s">
        <v>618</v>
      </c>
      <c r="C244" s="25" t="s">
        <v>621</v>
      </c>
      <c r="D244" s="25" t="s">
        <v>14</v>
      </c>
      <c r="E244" s="26" t="s">
        <v>613</v>
      </c>
      <c r="F244" s="30"/>
    </row>
    <row r="245" ht="25" customHeight="1" spans="1:6">
      <c r="A245" s="10" t="s">
        <v>622</v>
      </c>
      <c r="B245" s="32" t="s">
        <v>623</v>
      </c>
      <c r="C245" s="32" t="s">
        <v>624</v>
      </c>
      <c r="D245" s="32" t="s">
        <v>14</v>
      </c>
      <c r="E245" s="32" t="s">
        <v>613</v>
      </c>
      <c r="F245" s="58"/>
    </row>
    <row r="246" ht="25" customHeight="1" spans="1:6">
      <c r="A246" s="10" t="s">
        <v>625</v>
      </c>
      <c r="B246" s="32" t="s">
        <v>623</v>
      </c>
      <c r="C246" s="32" t="s">
        <v>626</v>
      </c>
      <c r="D246" s="32" t="s">
        <v>14</v>
      </c>
      <c r="E246" s="32" t="s">
        <v>613</v>
      </c>
      <c r="F246" s="58"/>
    </row>
    <row r="247" ht="25" customHeight="1" spans="1:6">
      <c r="A247" s="10" t="s">
        <v>627</v>
      </c>
      <c r="B247" s="13" t="s">
        <v>628</v>
      </c>
      <c r="C247" s="13" t="s">
        <v>629</v>
      </c>
      <c r="D247" s="13" t="s">
        <v>14</v>
      </c>
      <c r="E247" s="13" t="s">
        <v>613</v>
      </c>
      <c r="F247" s="13"/>
    </row>
    <row r="248" ht="25" customHeight="1" spans="1:6">
      <c r="A248" s="10" t="s">
        <v>630</v>
      </c>
      <c r="B248" s="22" t="s">
        <v>631</v>
      </c>
      <c r="C248" s="22" t="s">
        <v>632</v>
      </c>
      <c r="D248" s="22" t="s">
        <v>14</v>
      </c>
      <c r="E248" s="22" t="s">
        <v>613</v>
      </c>
      <c r="F248" s="21"/>
    </row>
    <row r="249" ht="25" customHeight="1" spans="1:6">
      <c r="A249" s="10" t="s">
        <v>633</v>
      </c>
      <c r="B249" s="59" t="s">
        <v>634</v>
      </c>
      <c r="C249" s="59" t="s">
        <v>635</v>
      </c>
      <c r="D249" s="59" t="s">
        <v>14</v>
      </c>
      <c r="E249" s="60" t="s">
        <v>636</v>
      </c>
      <c r="F249" s="59"/>
    </row>
    <row r="250" ht="25" customHeight="1" spans="1:6">
      <c r="A250" s="10" t="s">
        <v>637</v>
      </c>
      <c r="B250" s="11" t="s">
        <v>638</v>
      </c>
      <c r="C250" s="13" t="s">
        <v>639</v>
      </c>
      <c r="D250" s="11" t="s">
        <v>10</v>
      </c>
      <c r="E250" s="13" t="s">
        <v>640</v>
      </c>
      <c r="F250" s="12"/>
    </row>
    <row r="251" ht="25" customHeight="1" spans="1:6">
      <c r="A251" s="10" t="s">
        <v>641</v>
      </c>
      <c r="B251" s="11" t="s">
        <v>642</v>
      </c>
      <c r="C251" s="11" t="s">
        <v>643</v>
      </c>
      <c r="D251" s="11" t="s">
        <v>10</v>
      </c>
      <c r="E251" s="11" t="s">
        <v>640</v>
      </c>
      <c r="F251" s="18"/>
    </row>
    <row r="252" ht="25" customHeight="1" spans="1:6">
      <c r="A252" s="10" t="s">
        <v>644</v>
      </c>
      <c r="B252" s="11" t="s">
        <v>645</v>
      </c>
      <c r="C252" s="13" t="s">
        <v>646</v>
      </c>
      <c r="D252" s="13" t="s">
        <v>10</v>
      </c>
      <c r="E252" s="13" t="s">
        <v>640</v>
      </c>
      <c r="F252" s="20"/>
    </row>
    <row r="253" ht="25" customHeight="1" spans="1:6">
      <c r="A253" s="10" t="s">
        <v>647</v>
      </c>
      <c r="B253" s="24" t="s">
        <v>648</v>
      </c>
      <c r="C253" s="25" t="s">
        <v>649</v>
      </c>
      <c r="D253" s="25" t="s">
        <v>10</v>
      </c>
      <c r="E253" s="26" t="s">
        <v>640</v>
      </c>
      <c r="F253" s="27"/>
    </row>
    <row r="254" ht="25" customHeight="1" spans="1:6">
      <c r="A254" s="10" t="s">
        <v>650</v>
      </c>
      <c r="B254" s="31" t="s">
        <v>651</v>
      </c>
      <c r="C254" s="31" t="s">
        <v>652</v>
      </c>
      <c r="D254" s="31" t="s">
        <v>10</v>
      </c>
      <c r="E254" s="48" t="s">
        <v>640</v>
      </c>
      <c r="F254" s="28"/>
    </row>
    <row r="255" ht="25" customHeight="1" spans="1:6">
      <c r="A255" s="10" t="s">
        <v>653</v>
      </c>
      <c r="B255" s="24" t="s">
        <v>163</v>
      </c>
      <c r="C255" s="25" t="s">
        <v>654</v>
      </c>
      <c r="D255" s="25" t="s">
        <v>14</v>
      </c>
      <c r="E255" s="26" t="s">
        <v>640</v>
      </c>
      <c r="F255" s="27"/>
    </row>
    <row r="256" ht="25" customHeight="1" spans="1:6">
      <c r="A256" s="10" t="s">
        <v>655</v>
      </c>
      <c r="B256" s="31" t="s">
        <v>562</v>
      </c>
      <c r="C256" s="25" t="s">
        <v>656</v>
      </c>
      <c r="D256" s="55" t="s">
        <v>14</v>
      </c>
      <c r="E256" s="26" t="s">
        <v>640</v>
      </c>
      <c r="F256" s="26"/>
    </row>
    <row r="257" ht="25" customHeight="1" spans="1:6">
      <c r="A257" s="10" t="s">
        <v>657</v>
      </c>
      <c r="B257" s="24" t="s">
        <v>658</v>
      </c>
      <c r="C257" s="25" t="s">
        <v>659</v>
      </c>
      <c r="D257" s="25" t="s">
        <v>10</v>
      </c>
      <c r="E257" s="26" t="s">
        <v>640</v>
      </c>
      <c r="F257" s="28"/>
    </row>
    <row r="258" ht="25" customHeight="1" spans="1:6">
      <c r="A258" s="10" t="s">
        <v>660</v>
      </c>
      <c r="B258" s="24" t="s">
        <v>658</v>
      </c>
      <c r="C258" s="25" t="s">
        <v>661</v>
      </c>
      <c r="D258" s="25" t="s">
        <v>10</v>
      </c>
      <c r="E258" s="26" t="s">
        <v>640</v>
      </c>
      <c r="F258" s="28"/>
    </row>
    <row r="259" ht="25" customHeight="1" spans="1:6">
      <c r="A259" s="10" t="s">
        <v>662</v>
      </c>
      <c r="B259" s="21" t="s">
        <v>569</v>
      </c>
      <c r="C259" s="22" t="s">
        <v>663</v>
      </c>
      <c r="D259" s="22" t="s">
        <v>10</v>
      </c>
      <c r="E259" s="22" t="s">
        <v>640</v>
      </c>
      <c r="F259" s="21"/>
    </row>
    <row r="260" ht="25" customHeight="1" spans="1:6">
      <c r="A260" s="10" t="s">
        <v>664</v>
      </c>
      <c r="B260" s="21" t="s">
        <v>665</v>
      </c>
      <c r="C260" s="21" t="s">
        <v>666</v>
      </c>
      <c r="D260" s="21" t="s">
        <v>10</v>
      </c>
      <c r="E260" s="21" t="s">
        <v>640</v>
      </c>
      <c r="F260" s="21" t="s">
        <v>667</v>
      </c>
    </row>
    <row r="261" ht="25" customHeight="1" spans="1:6">
      <c r="A261" s="10" t="s">
        <v>668</v>
      </c>
      <c r="B261" s="21" t="s">
        <v>669</v>
      </c>
      <c r="C261" s="21" t="s">
        <v>670</v>
      </c>
      <c r="D261" s="21" t="s">
        <v>10</v>
      </c>
      <c r="E261" s="21" t="s">
        <v>640</v>
      </c>
      <c r="F261" s="21"/>
    </row>
    <row r="262" ht="25" customHeight="1" spans="1:6">
      <c r="A262" s="10" t="s">
        <v>671</v>
      </c>
      <c r="B262" s="11" t="s">
        <v>583</v>
      </c>
      <c r="C262" s="11" t="s">
        <v>672</v>
      </c>
      <c r="D262" s="11" t="s">
        <v>14</v>
      </c>
      <c r="E262" s="11" t="s">
        <v>640</v>
      </c>
      <c r="F262" s="37"/>
    </row>
    <row r="263" ht="25" customHeight="1" spans="1:6">
      <c r="A263" s="10" t="s">
        <v>673</v>
      </c>
      <c r="B263" s="11" t="s">
        <v>232</v>
      </c>
      <c r="C263" s="13" t="s">
        <v>674</v>
      </c>
      <c r="D263" s="13" t="s">
        <v>10</v>
      </c>
      <c r="E263" s="13" t="s">
        <v>640</v>
      </c>
      <c r="F263" s="13"/>
    </row>
    <row r="264" ht="25" customHeight="1" spans="1:6">
      <c r="A264" s="10" t="s">
        <v>675</v>
      </c>
      <c r="B264" s="11" t="s">
        <v>596</v>
      </c>
      <c r="C264" s="57" t="s">
        <v>676</v>
      </c>
      <c r="D264" s="11" t="s">
        <v>14</v>
      </c>
      <c r="E264" s="11" t="s">
        <v>640</v>
      </c>
      <c r="F264" s="11"/>
    </row>
    <row r="265" ht="25" customHeight="1" spans="1:6">
      <c r="A265" s="10" t="s">
        <v>677</v>
      </c>
      <c r="B265" s="39" t="s">
        <v>599</v>
      </c>
      <c r="C265" s="39" t="s">
        <v>678</v>
      </c>
      <c r="D265" s="39" t="s">
        <v>14</v>
      </c>
      <c r="E265" s="39" t="s">
        <v>640</v>
      </c>
      <c r="F265" s="31"/>
    </row>
    <row r="266" ht="25" customHeight="1" spans="1:6">
      <c r="A266" s="10" t="s">
        <v>679</v>
      </c>
      <c r="B266" s="21" t="s">
        <v>525</v>
      </c>
      <c r="C266" s="22" t="s">
        <v>680</v>
      </c>
      <c r="D266" s="21" t="s">
        <v>14</v>
      </c>
      <c r="E266" s="21" t="s">
        <v>640</v>
      </c>
      <c r="F266" s="21"/>
    </row>
    <row r="267" ht="25" customHeight="1" spans="1:6">
      <c r="A267" s="10" t="s">
        <v>681</v>
      </c>
      <c r="B267" s="32" t="s">
        <v>184</v>
      </c>
      <c r="C267" s="32" t="s">
        <v>682</v>
      </c>
      <c r="D267" s="32" t="s">
        <v>10</v>
      </c>
      <c r="E267" s="32" t="s">
        <v>640</v>
      </c>
      <c r="F267" s="58"/>
    </row>
    <row r="268" ht="25" customHeight="1" spans="1:6">
      <c r="A268" s="10" t="s">
        <v>683</v>
      </c>
      <c r="B268" s="32" t="s">
        <v>684</v>
      </c>
      <c r="C268" s="32" t="s">
        <v>685</v>
      </c>
      <c r="D268" s="32" t="s">
        <v>10</v>
      </c>
      <c r="E268" s="32" t="s">
        <v>640</v>
      </c>
      <c r="F268" s="58"/>
    </row>
    <row r="269" ht="25" customHeight="1" spans="1:6">
      <c r="A269" s="10" t="s">
        <v>686</v>
      </c>
      <c r="B269" s="32" t="s">
        <v>684</v>
      </c>
      <c r="C269" s="34" t="s">
        <v>687</v>
      </c>
      <c r="D269" s="34" t="s">
        <v>10</v>
      </c>
      <c r="E269" s="32" t="s">
        <v>640</v>
      </c>
      <c r="F269" s="58"/>
    </row>
    <row r="270" ht="25" customHeight="1" spans="1:6">
      <c r="A270" s="10" t="s">
        <v>688</v>
      </c>
      <c r="B270" s="11" t="s">
        <v>689</v>
      </c>
      <c r="C270" s="11" t="s">
        <v>690</v>
      </c>
      <c r="D270" s="11" t="s">
        <v>10</v>
      </c>
      <c r="E270" s="11" t="s">
        <v>691</v>
      </c>
      <c r="F270" s="18"/>
    </row>
    <row r="271" ht="25" customHeight="1" spans="1:6">
      <c r="A271" s="10" t="s">
        <v>692</v>
      </c>
      <c r="B271" s="11" t="s">
        <v>611</v>
      </c>
      <c r="C271" s="11" t="s">
        <v>693</v>
      </c>
      <c r="D271" s="11" t="s">
        <v>10</v>
      </c>
      <c r="E271" s="11" t="s">
        <v>691</v>
      </c>
      <c r="F271" s="16"/>
    </row>
    <row r="272" ht="25" customHeight="1" spans="1:6">
      <c r="A272" s="10" t="s">
        <v>694</v>
      </c>
      <c r="B272" s="24" t="s">
        <v>618</v>
      </c>
      <c r="C272" s="25" t="s">
        <v>695</v>
      </c>
      <c r="D272" s="25" t="s">
        <v>10</v>
      </c>
      <c r="E272" s="26" t="s">
        <v>691</v>
      </c>
      <c r="F272" s="27"/>
    </row>
    <row r="273" ht="25" customHeight="1" spans="1:6">
      <c r="A273" s="10" t="s">
        <v>696</v>
      </c>
      <c r="B273" s="21" t="s">
        <v>697</v>
      </c>
      <c r="C273" s="21" t="s">
        <v>698</v>
      </c>
      <c r="D273" s="21" t="s">
        <v>10</v>
      </c>
      <c r="E273" s="21" t="s">
        <v>691</v>
      </c>
      <c r="F273" s="23"/>
    </row>
    <row r="274" ht="25" customHeight="1" spans="1:6">
      <c r="A274" s="10" t="s">
        <v>699</v>
      </c>
      <c r="B274" s="21" t="s">
        <v>631</v>
      </c>
      <c r="C274" s="21" t="s">
        <v>700</v>
      </c>
      <c r="D274" s="21" t="s">
        <v>10</v>
      </c>
      <c r="E274" s="21" t="s">
        <v>691</v>
      </c>
      <c r="F274" s="44"/>
    </row>
    <row r="275" ht="25" customHeight="1" spans="1:6">
      <c r="A275" s="10" t="s">
        <v>701</v>
      </c>
      <c r="B275" s="32" t="s">
        <v>623</v>
      </c>
      <c r="C275" s="32" t="s">
        <v>702</v>
      </c>
      <c r="D275" s="32" t="s">
        <v>14</v>
      </c>
      <c r="E275" s="32" t="s">
        <v>691</v>
      </c>
      <c r="F275" s="58"/>
    </row>
    <row r="276" ht="25" customHeight="1" spans="1:6">
      <c r="A276" s="10" t="s">
        <v>703</v>
      </c>
      <c r="B276" s="11" t="s">
        <v>74</v>
      </c>
      <c r="C276" s="13" t="s">
        <v>704</v>
      </c>
      <c r="D276" s="13" t="s">
        <v>10</v>
      </c>
      <c r="E276" s="32" t="s">
        <v>705</v>
      </c>
      <c r="F276" s="11"/>
    </row>
    <row r="277" ht="25" customHeight="1" spans="1:6">
      <c r="A277" s="10" t="s">
        <v>706</v>
      </c>
      <c r="B277" s="11" t="s">
        <v>707</v>
      </c>
      <c r="C277" s="11" t="s">
        <v>708</v>
      </c>
      <c r="D277" s="11" t="s">
        <v>10</v>
      </c>
      <c r="E277" s="32" t="s">
        <v>705</v>
      </c>
      <c r="F277" s="18"/>
    </row>
    <row r="278" ht="25" customHeight="1" spans="1:6">
      <c r="A278" s="10" t="s">
        <v>709</v>
      </c>
      <c r="B278" s="11" t="s">
        <v>59</v>
      </c>
      <c r="C278" s="13" t="s">
        <v>710</v>
      </c>
      <c r="D278" s="11" t="s">
        <v>10</v>
      </c>
      <c r="E278" s="32" t="s">
        <v>705</v>
      </c>
      <c r="F278" s="12"/>
    </row>
    <row r="279" ht="25" customHeight="1" spans="1:6">
      <c r="A279" s="10" t="s">
        <v>711</v>
      </c>
      <c r="B279" s="16" t="s">
        <v>77</v>
      </c>
      <c r="C279" s="16" t="s">
        <v>712</v>
      </c>
      <c r="D279" s="16" t="s">
        <v>10</v>
      </c>
      <c r="E279" s="32" t="s">
        <v>705</v>
      </c>
      <c r="F279" s="17"/>
    </row>
    <row r="280" ht="25" customHeight="1" spans="1:6">
      <c r="A280" s="10" t="s">
        <v>713</v>
      </c>
      <c r="B280" s="24" t="s">
        <v>404</v>
      </c>
      <c r="C280" s="25" t="s">
        <v>714</v>
      </c>
      <c r="D280" s="25" t="s">
        <v>10</v>
      </c>
      <c r="E280" s="24" t="s">
        <v>705</v>
      </c>
      <c r="F280" s="28"/>
    </row>
    <row r="281" ht="25" customHeight="1" spans="1:6">
      <c r="A281" s="10" t="s">
        <v>715</v>
      </c>
      <c r="B281" s="21" t="s">
        <v>716</v>
      </c>
      <c r="C281" s="21" t="s">
        <v>717</v>
      </c>
      <c r="D281" s="21" t="s">
        <v>10</v>
      </c>
      <c r="E281" s="21" t="s">
        <v>705</v>
      </c>
      <c r="F281" s="23"/>
    </row>
    <row r="282" ht="25" customHeight="1" spans="1:6">
      <c r="A282" s="10" t="s">
        <v>718</v>
      </c>
      <c r="B282" s="21" t="s">
        <v>480</v>
      </c>
      <c r="C282" s="22" t="s">
        <v>719</v>
      </c>
      <c r="D282" s="22" t="s">
        <v>10</v>
      </c>
      <c r="E282" s="22" t="s">
        <v>705</v>
      </c>
      <c r="F282" s="23"/>
    </row>
    <row r="283" ht="25" customHeight="1" spans="1:6">
      <c r="A283" s="10" t="s">
        <v>720</v>
      </c>
      <c r="B283" s="32" t="s">
        <v>721</v>
      </c>
      <c r="C283" s="32" t="s">
        <v>722</v>
      </c>
      <c r="D283" s="32" t="s">
        <v>10</v>
      </c>
      <c r="E283" s="32" t="s">
        <v>705</v>
      </c>
      <c r="F283" s="36"/>
    </row>
    <row r="284" ht="25" customHeight="1" spans="1:6">
      <c r="A284" s="10" t="s">
        <v>723</v>
      </c>
      <c r="B284" s="32" t="s">
        <v>174</v>
      </c>
      <c r="C284" s="34" t="s">
        <v>724</v>
      </c>
      <c r="D284" s="34" t="s">
        <v>10</v>
      </c>
      <c r="E284" s="34" t="s">
        <v>725</v>
      </c>
      <c r="F284" s="36"/>
    </row>
    <row r="285" ht="25" customHeight="1" spans="1:6">
      <c r="A285" s="10" t="s">
        <v>726</v>
      </c>
      <c r="B285" s="32" t="s">
        <v>208</v>
      </c>
      <c r="C285" s="34" t="s">
        <v>727</v>
      </c>
      <c r="D285" s="32" t="s">
        <v>14</v>
      </c>
      <c r="E285" s="34" t="s">
        <v>728</v>
      </c>
      <c r="F285" s="36"/>
    </row>
    <row r="286" ht="25" customHeight="1" spans="1:6">
      <c r="A286" s="10" t="s">
        <v>729</v>
      </c>
      <c r="B286" s="24" t="s">
        <v>730</v>
      </c>
      <c r="C286" s="25" t="s">
        <v>731</v>
      </c>
      <c r="D286" s="25" t="s">
        <v>14</v>
      </c>
      <c r="E286" s="24" t="s">
        <v>732</v>
      </c>
      <c r="F286" s="27"/>
    </row>
    <row r="287" ht="25" customHeight="1" spans="1:6">
      <c r="A287" s="10" t="s">
        <v>733</v>
      </c>
      <c r="B287" s="32" t="s">
        <v>605</v>
      </c>
      <c r="C287" s="34" t="s">
        <v>734</v>
      </c>
      <c r="D287" s="34" t="s">
        <v>10</v>
      </c>
      <c r="E287" s="34" t="s">
        <v>735</v>
      </c>
      <c r="F287" s="61"/>
    </row>
    <row r="288" ht="25" customHeight="1" spans="1:6">
      <c r="A288" s="10" t="s">
        <v>736</v>
      </c>
      <c r="B288" s="24" t="s">
        <v>618</v>
      </c>
      <c r="C288" s="25" t="s">
        <v>737</v>
      </c>
      <c r="D288" s="25" t="s">
        <v>10</v>
      </c>
      <c r="E288" s="24" t="s">
        <v>738</v>
      </c>
      <c r="F288" s="27"/>
    </row>
    <row r="289" ht="25" customHeight="1" spans="1:6">
      <c r="A289" s="10" t="s">
        <v>739</v>
      </c>
      <c r="B289" s="11" t="s">
        <v>611</v>
      </c>
      <c r="C289" s="11" t="s">
        <v>740</v>
      </c>
      <c r="D289" s="11" t="s">
        <v>14</v>
      </c>
      <c r="E289" s="11" t="s">
        <v>741</v>
      </c>
      <c r="F289" s="18"/>
    </row>
    <row r="290" ht="25" customHeight="1" spans="1:6">
      <c r="A290" s="10" t="s">
        <v>742</v>
      </c>
      <c r="B290" s="21" t="s">
        <v>743</v>
      </c>
      <c r="C290" s="21" t="s">
        <v>744</v>
      </c>
      <c r="D290" s="21" t="s">
        <v>10</v>
      </c>
      <c r="E290" s="21" t="s">
        <v>741</v>
      </c>
      <c r="F290" s="23"/>
    </row>
    <row r="291" ht="25" customHeight="1" spans="1:6">
      <c r="A291" s="10" t="s">
        <v>745</v>
      </c>
      <c r="B291" s="32" t="s">
        <v>623</v>
      </c>
      <c r="C291" s="32" t="s">
        <v>746</v>
      </c>
      <c r="D291" s="32" t="s">
        <v>14</v>
      </c>
      <c r="E291" s="32" t="s">
        <v>747</v>
      </c>
      <c r="F291" s="58"/>
    </row>
    <row r="292" ht="25" customHeight="1" spans="1:6">
      <c r="A292" s="10" t="s">
        <v>748</v>
      </c>
      <c r="B292" s="11" t="s">
        <v>342</v>
      </c>
      <c r="C292" s="11" t="s">
        <v>749</v>
      </c>
      <c r="D292" s="11" t="s">
        <v>14</v>
      </c>
      <c r="E292" s="11" t="s">
        <v>750</v>
      </c>
      <c r="F292" s="12"/>
    </row>
    <row r="293" ht="25" customHeight="1" spans="1:6">
      <c r="A293" s="10" t="s">
        <v>751</v>
      </c>
      <c r="B293" s="11" t="s">
        <v>547</v>
      </c>
      <c r="C293" s="13" t="s">
        <v>752</v>
      </c>
      <c r="D293" s="13" t="s">
        <v>14</v>
      </c>
      <c r="E293" s="13" t="s">
        <v>750</v>
      </c>
      <c r="F293" s="12"/>
    </row>
    <row r="294" ht="25" customHeight="1" spans="1:6">
      <c r="A294" s="10" t="s">
        <v>753</v>
      </c>
      <c r="B294" s="10" t="s">
        <v>48</v>
      </c>
      <c r="C294" s="10" t="s">
        <v>754</v>
      </c>
      <c r="D294" s="10" t="s">
        <v>10</v>
      </c>
      <c r="E294" s="10" t="s">
        <v>750</v>
      </c>
      <c r="F294" s="17"/>
    </row>
    <row r="295" ht="25" customHeight="1" spans="1:6">
      <c r="A295" s="10" t="s">
        <v>755</v>
      </c>
      <c r="B295" s="21" t="s">
        <v>464</v>
      </c>
      <c r="C295" s="21" t="s">
        <v>756</v>
      </c>
      <c r="D295" s="21" t="s">
        <v>10</v>
      </c>
      <c r="E295" s="21" t="s">
        <v>750</v>
      </c>
      <c r="F295" s="23"/>
    </row>
    <row r="296" ht="25" customHeight="1" spans="1:6">
      <c r="A296" s="10" t="s">
        <v>757</v>
      </c>
      <c r="B296" s="32" t="s">
        <v>169</v>
      </c>
      <c r="C296" s="34" t="s">
        <v>758</v>
      </c>
      <c r="D296" s="34" t="s">
        <v>14</v>
      </c>
      <c r="E296" s="34" t="s">
        <v>750</v>
      </c>
      <c r="F296" s="33"/>
    </row>
    <row r="297" ht="25" customHeight="1" spans="1:6">
      <c r="A297" s="10" t="s">
        <v>759</v>
      </c>
      <c r="B297" s="32" t="s">
        <v>217</v>
      </c>
      <c r="C297" s="32" t="s">
        <v>760</v>
      </c>
      <c r="D297" s="32" t="s">
        <v>14</v>
      </c>
      <c r="E297" s="32" t="s">
        <v>750</v>
      </c>
      <c r="F297" s="33"/>
    </row>
    <row r="298" ht="25" customHeight="1" spans="1:6">
      <c r="A298" s="10" t="s">
        <v>761</v>
      </c>
      <c r="B298" s="52" t="s">
        <v>534</v>
      </c>
      <c r="C298" s="52" t="s">
        <v>762</v>
      </c>
      <c r="D298" s="52" t="s">
        <v>10</v>
      </c>
      <c r="E298" s="52" t="s">
        <v>750</v>
      </c>
      <c r="F298" s="22"/>
    </row>
    <row r="299" ht="25" customHeight="1" spans="1:6">
      <c r="A299" s="10" t="s">
        <v>763</v>
      </c>
      <c r="B299" s="11" t="s">
        <v>556</v>
      </c>
      <c r="C299" s="13" t="s">
        <v>764</v>
      </c>
      <c r="D299" s="13" t="s">
        <v>10</v>
      </c>
      <c r="E299" s="11" t="s">
        <v>765</v>
      </c>
      <c r="F299" s="12"/>
    </row>
    <row r="300" ht="25" customHeight="1" spans="1:6">
      <c r="A300" s="10" t="s">
        <v>766</v>
      </c>
      <c r="B300" s="31" t="s">
        <v>651</v>
      </c>
      <c r="C300" s="31" t="s">
        <v>767</v>
      </c>
      <c r="D300" s="31" t="s">
        <v>14</v>
      </c>
      <c r="E300" s="48" t="s">
        <v>765</v>
      </c>
      <c r="F300" s="28"/>
    </row>
    <row r="301" ht="25" customHeight="1" spans="1:6">
      <c r="A301" s="10" t="s">
        <v>768</v>
      </c>
      <c r="B301" s="31" t="s">
        <v>769</v>
      </c>
      <c r="C301" s="31" t="s">
        <v>770</v>
      </c>
      <c r="D301" s="31" t="s">
        <v>10</v>
      </c>
      <c r="E301" s="28" t="s">
        <v>765</v>
      </c>
      <c r="F301" s="28"/>
    </row>
    <row r="302" ht="25" customHeight="1" spans="1:6">
      <c r="A302" s="10" t="s">
        <v>771</v>
      </c>
      <c r="B302" s="24" t="s">
        <v>163</v>
      </c>
      <c r="C302" s="25" t="s">
        <v>772</v>
      </c>
      <c r="D302" s="25" t="s">
        <v>14</v>
      </c>
      <c r="E302" s="26" t="s">
        <v>765</v>
      </c>
      <c r="F302" s="28"/>
    </row>
    <row r="303" ht="25" customHeight="1" spans="1:6">
      <c r="A303" s="10" t="s">
        <v>773</v>
      </c>
      <c r="B303" s="31" t="s">
        <v>562</v>
      </c>
      <c r="C303" s="55" t="s">
        <v>774</v>
      </c>
      <c r="D303" s="55" t="s">
        <v>10</v>
      </c>
      <c r="E303" s="48" t="s">
        <v>765</v>
      </c>
      <c r="F303" s="28"/>
    </row>
    <row r="304" ht="25" customHeight="1" spans="1:6">
      <c r="A304" s="10" t="s">
        <v>775</v>
      </c>
      <c r="B304" s="21" t="s">
        <v>80</v>
      </c>
      <c r="C304" s="21" t="s">
        <v>776</v>
      </c>
      <c r="D304" s="21" t="s">
        <v>14</v>
      </c>
      <c r="E304" s="21" t="s">
        <v>765</v>
      </c>
      <c r="F304" s="21"/>
    </row>
    <row r="305" ht="25" customHeight="1" spans="1:6">
      <c r="A305" s="10" t="s">
        <v>777</v>
      </c>
      <c r="B305" s="21" t="s">
        <v>572</v>
      </c>
      <c r="C305" s="21" t="s">
        <v>778</v>
      </c>
      <c r="D305" s="21" t="s">
        <v>14</v>
      </c>
      <c r="E305" s="21" t="s">
        <v>765</v>
      </c>
      <c r="F305" s="21"/>
    </row>
    <row r="306" ht="25" customHeight="1" spans="1:6">
      <c r="A306" s="10" t="s">
        <v>779</v>
      </c>
      <c r="B306" s="21" t="s">
        <v>572</v>
      </c>
      <c r="C306" s="22" t="s">
        <v>780</v>
      </c>
      <c r="D306" s="22" t="s">
        <v>14</v>
      </c>
      <c r="E306" s="22" t="s">
        <v>765</v>
      </c>
      <c r="F306" s="21"/>
    </row>
    <row r="307" ht="25" customHeight="1" spans="1:6">
      <c r="A307" s="10" t="s">
        <v>781</v>
      </c>
      <c r="B307" s="21" t="s">
        <v>572</v>
      </c>
      <c r="C307" s="21" t="s">
        <v>782</v>
      </c>
      <c r="D307" s="21" t="s">
        <v>14</v>
      </c>
      <c r="E307" s="21" t="s">
        <v>765</v>
      </c>
      <c r="F307" s="21"/>
    </row>
    <row r="308" ht="25" customHeight="1" spans="1:6">
      <c r="A308" s="10" t="s">
        <v>783</v>
      </c>
      <c r="B308" s="11" t="s">
        <v>784</v>
      </c>
      <c r="C308" s="11" t="s">
        <v>785</v>
      </c>
      <c r="D308" s="11" t="s">
        <v>14</v>
      </c>
      <c r="E308" s="11" t="s">
        <v>765</v>
      </c>
      <c r="F308" s="11"/>
    </row>
    <row r="309" ht="25" customHeight="1" spans="1:6">
      <c r="A309" s="10" t="s">
        <v>786</v>
      </c>
      <c r="B309" s="11" t="s">
        <v>596</v>
      </c>
      <c r="C309" s="57" t="s">
        <v>787</v>
      </c>
      <c r="D309" s="13" t="s">
        <v>14</v>
      </c>
      <c r="E309" s="13" t="s">
        <v>765</v>
      </c>
      <c r="F309" s="13"/>
    </row>
    <row r="310" ht="25" customHeight="1" spans="1:6">
      <c r="A310" s="10" t="s">
        <v>788</v>
      </c>
      <c r="B310" s="11" t="s">
        <v>789</v>
      </c>
      <c r="C310" s="11" t="s">
        <v>790</v>
      </c>
      <c r="D310" s="11" t="s">
        <v>14</v>
      </c>
      <c r="E310" s="11" t="s">
        <v>765</v>
      </c>
      <c r="F310" s="38"/>
    </row>
    <row r="311" ht="25" customHeight="1" spans="1:6">
      <c r="A311" s="10" t="s">
        <v>791</v>
      </c>
      <c r="B311" s="32" t="s">
        <v>602</v>
      </c>
      <c r="C311" s="32" t="s">
        <v>792</v>
      </c>
      <c r="D311" s="32" t="s">
        <v>14</v>
      </c>
      <c r="E311" s="32" t="s">
        <v>765</v>
      </c>
      <c r="F311" s="36"/>
    </row>
    <row r="312" ht="25" customHeight="1" spans="1:6">
      <c r="A312" s="10" t="s">
        <v>793</v>
      </c>
      <c r="B312" s="57" t="s">
        <v>794</v>
      </c>
      <c r="C312" s="57" t="s">
        <v>795</v>
      </c>
      <c r="D312" s="57" t="s">
        <v>14</v>
      </c>
      <c r="E312" s="62" t="s">
        <v>796</v>
      </c>
      <c r="F312" s="57"/>
    </row>
    <row r="313" ht="25" customHeight="1" spans="1:6">
      <c r="A313" s="10" t="s">
        <v>797</v>
      </c>
      <c r="B313" s="11" t="s">
        <v>798</v>
      </c>
      <c r="C313" s="11" t="s">
        <v>799</v>
      </c>
      <c r="D313" s="11" t="s">
        <v>14</v>
      </c>
      <c r="E313" s="63" t="s">
        <v>796</v>
      </c>
      <c r="F313" s="11"/>
    </row>
    <row r="314" ht="25" customHeight="1" spans="1:6">
      <c r="A314" s="10" t="s">
        <v>800</v>
      </c>
      <c r="B314" s="11" t="s">
        <v>689</v>
      </c>
      <c r="C314" s="11" t="s">
        <v>801</v>
      </c>
      <c r="D314" s="11" t="s">
        <v>10</v>
      </c>
      <c r="E314" s="11" t="s">
        <v>802</v>
      </c>
      <c r="F314" s="18"/>
    </row>
    <row r="315" ht="25" customHeight="1" spans="1:6">
      <c r="A315" s="10" t="s">
        <v>803</v>
      </c>
      <c r="B315" s="11" t="s">
        <v>611</v>
      </c>
      <c r="C315" s="11" t="s">
        <v>804</v>
      </c>
      <c r="D315" s="11" t="s">
        <v>14</v>
      </c>
      <c r="E315" s="11" t="s">
        <v>802</v>
      </c>
      <c r="F315" s="18"/>
    </row>
    <row r="316" ht="25" customHeight="1" spans="1:6">
      <c r="A316" s="10" t="s">
        <v>805</v>
      </c>
      <c r="B316" s="21" t="s">
        <v>806</v>
      </c>
      <c r="C316" s="21" t="s">
        <v>807</v>
      </c>
      <c r="D316" s="21" t="s">
        <v>14</v>
      </c>
      <c r="E316" s="21" t="s">
        <v>802</v>
      </c>
      <c r="F316" s="23"/>
    </row>
    <row r="317" ht="25" customHeight="1" spans="1:6">
      <c r="A317" s="10" t="s">
        <v>808</v>
      </c>
      <c r="B317" s="21" t="s">
        <v>697</v>
      </c>
      <c r="C317" s="22" t="s">
        <v>809</v>
      </c>
      <c r="D317" s="22" t="s">
        <v>14</v>
      </c>
      <c r="E317" s="22" t="s">
        <v>802</v>
      </c>
      <c r="F317" s="23"/>
    </row>
    <row r="318" ht="25" customHeight="1" spans="1:6">
      <c r="A318" s="10" t="s">
        <v>810</v>
      </c>
      <c r="B318" s="13" t="s">
        <v>628</v>
      </c>
      <c r="C318" s="13" t="s">
        <v>811</v>
      </c>
      <c r="D318" s="13" t="s">
        <v>14</v>
      </c>
      <c r="E318" s="13" t="s">
        <v>802</v>
      </c>
      <c r="F318" s="57"/>
    </row>
    <row r="319" ht="25" customHeight="1" spans="1:6">
      <c r="A319" s="10" t="s">
        <v>812</v>
      </c>
      <c r="B319" s="39" t="s">
        <v>813</v>
      </c>
      <c r="C319" s="39" t="s">
        <v>814</v>
      </c>
      <c r="D319" s="39" t="s">
        <v>14</v>
      </c>
      <c r="E319" s="39" t="s">
        <v>802</v>
      </c>
      <c r="F319" s="31"/>
    </row>
    <row r="320" ht="25" customHeight="1" spans="1:6">
      <c r="A320" s="10" t="s">
        <v>815</v>
      </c>
      <c r="B320" s="60" t="s">
        <v>634</v>
      </c>
      <c r="C320" s="59" t="s">
        <v>816</v>
      </c>
      <c r="D320" s="59" t="s">
        <v>14</v>
      </c>
      <c r="E320" s="60" t="s">
        <v>802</v>
      </c>
      <c r="F320" s="59"/>
    </row>
    <row r="321" ht="25" customHeight="1" spans="1:6">
      <c r="A321" s="10" t="s">
        <v>817</v>
      </c>
      <c r="B321" s="11" t="s">
        <v>818</v>
      </c>
      <c r="C321" s="11" t="s">
        <v>819</v>
      </c>
      <c r="D321" s="11" t="s">
        <v>10</v>
      </c>
      <c r="E321" s="13" t="s">
        <v>820</v>
      </c>
      <c r="F321" s="18"/>
    </row>
    <row r="322" ht="25" customHeight="1" spans="1:6">
      <c r="A322" s="10" t="s">
        <v>821</v>
      </c>
      <c r="B322" s="11" t="s">
        <v>556</v>
      </c>
      <c r="C322" s="11" t="s">
        <v>822</v>
      </c>
      <c r="D322" s="11" t="s">
        <v>10</v>
      </c>
      <c r="E322" s="11" t="s">
        <v>820</v>
      </c>
      <c r="F322" s="18"/>
    </row>
    <row r="323" ht="25" customHeight="1" spans="1:6">
      <c r="A323" s="10" t="s">
        <v>823</v>
      </c>
      <c r="B323" s="11" t="s">
        <v>556</v>
      </c>
      <c r="C323" s="13" t="s">
        <v>824</v>
      </c>
      <c r="D323" s="13" t="s">
        <v>10</v>
      </c>
      <c r="E323" s="11" t="s">
        <v>820</v>
      </c>
      <c r="F323" s="12"/>
    </row>
    <row r="324" ht="25" customHeight="1" spans="1:6">
      <c r="A324" s="10" t="s">
        <v>825</v>
      </c>
      <c r="B324" s="11" t="s">
        <v>645</v>
      </c>
      <c r="C324" s="13" t="s">
        <v>826</v>
      </c>
      <c r="D324" s="13" t="s">
        <v>10</v>
      </c>
      <c r="E324" s="13" t="s">
        <v>820</v>
      </c>
      <c r="F324" s="20"/>
    </row>
    <row r="325" s="2" customFormat="1" ht="25" customHeight="1" spans="1:6">
      <c r="A325" s="10" t="s">
        <v>827</v>
      </c>
      <c r="B325" s="31" t="s">
        <v>769</v>
      </c>
      <c r="C325" s="31" t="s">
        <v>828</v>
      </c>
      <c r="D325" s="31" t="s">
        <v>10</v>
      </c>
      <c r="E325" s="48" t="s">
        <v>820</v>
      </c>
      <c r="F325" s="28"/>
    </row>
    <row r="326" ht="25" customHeight="1" spans="1:6">
      <c r="A326" s="10" t="s">
        <v>829</v>
      </c>
      <c r="B326" s="24" t="s">
        <v>163</v>
      </c>
      <c r="C326" s="25" t="s">
        <v>830</v>
      </c>
      <c r="D326" s="25" t="s">
        <v>14</v>
      </c>
      <c r="E326" s="26" t="s">
        <v>820</v>
      </c>
      <c r="F326" s="28"/>
    </row>
    <row r="327" ht="25" customHeight="1" spans="1:6">
      <c r="A327" s="10" t="s">
        <v>831</v>
      </c>
      <c r="B327" s="21" t="s">
        <v>569</v>
      </c>
      <c r="C327" s="49" t="s">
        <v>832</v>
      </c>
      <c r="D327" s="49" t="s">
        <v>10</v>
      </c>
      <c r="E327" s="22" t="s">
        <v>820</v>
      </c>
      <c r="F327" s="21"/>
    </row>
    <row r="328" ht="25" customHeight="1" spans="1:6">
      <c r="A328" s="10" t="s">
        <v>833</v>
      </c>
      <c r="B328" s="21" t="s">
        <v>665</v>
      </c>
      <c r="C328" s="21" t="s">
        <v>834</v>
      </c>
      <c r="D328" s="21" t="s">
        <v>10</v>
      </c>
      <c r="E328" s="21" t="s">
        <v>820</v>
      </c>
      <c r="F328" s="21" t="s">
        <v>667</v>
      </c>
    </row>
    <row r="329" ht="25" customHeight="1" spans="1:6">
      <c r="A329" s="10" t="s">
        <v>835</v>
      </c>
      <c r="B329" s="11" t="s">
        <v>836</v>
      </c>
      <c r="C329" s="11" t="s">
        <v>837</v>
      </c>
      <c r="D329" s="11" t="s">
        <v>10</v>
      </c>
      <c r="E329" s="11" t="s">
        <v>820</v>
      </c>
      <c r="F329" s="57"/>
    </row>
    <row r="330" ht="25" customHeight="1" spans="1:6">
      <c r="A330" s="10" t="s">
        <v>838</v>
      </c>
      <c r="B330" s="32" t="s">
        <v>839</v>
      </c>
      <c r="C330" s="32" t="s">
        <v>840</v>
      </c>
      <c r="D330" s="32" t="s">
        <v>14</v>
      </c>
      <c r="E330" s="32" t="s">
        <v>820</v>
      </c>
      <c r="F330" s="58"/>
    </row>
    <row r="331" ht="25" customHeight="1" spans="1:6">
      <c r="A331" s="10" t="s">
        <v>841</v>
      </c>
      <c r="B331" s="11" t="s">
        <v>611</v>
      </c>
      <c r="C331" s="11" t="s">
        <v>842</v>
      </c>
      <c r="D331" s="11" t="s">
        <v>10</v>
      </c>
      <c r="E331" s="11" t="s">
        <v>843</v>
      </c>
      <c r="F331" s="18"/>
    </row>
    <row r="332" ht="25" customHeight="1" spans="1:6">
      <c r="A332" s="10" t="s">
        <v>844</v>
      </c>
      <c r="B332" s="24" t="s">
        <v>618</v>
      </c>
      <c r="C332" s="25" t="s">
        <v>845</v>
      </c>
      <c r="D332" s="25" t="s">
        <v>10</v>
      </c>
      <c r="E332" s="26" t="s">
        <v>843</v>
      </c>
      <c r="F332" s="27"/>
    </row>
    <row r="333" ht="25" customHeight="1" spans="1:6">
      <c r="A333" s="10" t="s">
        <v>846</v>
      </c>
      <c r="B333" s="64" t="s">
        <v>769</v>
      </c>
      <c r="C333" s="64" t="s">
        <v>847</v>
      </c>
      <c r="D333" s="64" t="s">
        <v>10</v>
      </c>
      <c r="E333" s="65" t="s">
        <v>848</v>
      </c>
      <c r="F333" s="28"/>
    </row>
    <row r="334" ht="25" customHeight="1" spans="1:6">
      <c r="A334" s="10" t="s">
        <v>849</v>
      </c>
      <c r="B334" s="11" t="s">
        <v>850</v>
      </c>
      <c r="C334" s="11" t="s">
        <v>851</v>
      </c>
      <c r="D334" s="11" t="s">
        <v>10</v>
      </c>
      <c r="E334" s="11" t="s">
        <v>848</v>
      </c>
      <c r="F334" s="13"/>
    </row>
    <row r="335" ht="25" customHeight="1" spans="1:6">
      <c r="A335" s="10" t="s">
        <v>852</v>
      </c>
      <c r="B335" s="66" t="s">
        <v>839</v>
      </c>
      <c r="C335" s="66" t="s">
        <v>853</v>
      </c>
      <c r="D335" s="66" t="s">
        <v>14</v>
      </c>
      <c r="E335" s="66" t="s">
        <v>848</v>
      </c>
      <c r="F335" s="67"/>
    </row>
    <row r="336" ht="25" customHeight="1" spans="1:6">
      <c r="A336" s="10" t="s">
        <v>854</v>
      </c>
      <c r="B336" s="11" t="s">
        <v>611</v>
      </c>
      <c r="C336" s="11" t="s">
        <v>855</v>
      </c>
      <c r="D336" s="11" t="s">
        <v>10</v>
      </c>
      <c r="E336" s="11" t="s">
        <v>856</v>
      </c>
      <c r="F336" s="18"/>
    </row>
    <row r="337" ht="25" customHeight="1" spans="1:6">
      <c r="A337" s="10" t="s">
        <v>857</v>
      </c>
      <c r="B337" s="21" t="s">
        <v>575</v>
      </c>
      <c r="C337" s="21" t="s">
        <v>858</v>
      </c>
      <c r="D337" s="21" t="s">
        <v>14</v>
      </c>
      <c r="E337" s="21" t="s">
        <v>859</v>
      </c>
      <c r="F337" s="21"/>
    </row>
    <row r="338" ht="25" customHeight="1" spans="1:6">
      <c r="A338" s="10" t="s">
        <v>860</v>
      </c>
      <c r="B338" s="22" t="s">
        <v>575</v>
      </c>
      <c r="C338" s="22" t="s">
        <v>861</v>
      </c>
      <c r="D338" s="22" t="s">
        <v>14</v>
      </c>
      <c r="E338" s="22" t="s">
        <v>859</v>
      </c>
      <c r="F338" s="21"/>
    </row>
    <row r="339" ht="25" customHeight="1" spans="1:6">
      <c r="A339" s="10" t="s">
        <v>862</v>
      </c>
      <c r="B339" s="11" t="s">
        <v>836</v>
      </c>
      <c r="C339" s="11" t="s">
        <v>863</v>
      </c>
      <c r="D339" s="11" t="s">
        <v>10</v>
      </c>
      <c r="E339" s="11" t="s">
        <v>859</v>
      </c>
      <c r="F339" s="57"/>
    </row>
    <row r="340" ht="25" customHeight="1" spans="1:6">
      <c r="A340" s="10" t="s">
        <v>864</v>
      </c>
      <c r="B340" s="11" t="s">
        <v>588</v>
      </c>
      <c r="C340" s="11" t="s">
        <v>865</v>
      </c>
      <c r="D340" s="11" t="s">
        <v>14</v>
      </c>
      <c r="E340" s="11" t="s">
        <v>859</v>
      </c>
      <c r="F340" s="13"/>
    </row>
    <row r="341" ht="25" customHeight="1" spans="1:6">
      <c r="A341" s="10" t="s">
        <v>866</v>
      </c>
      <c r="B341" s="63" t="s">
        <v>867</v>
      </c>
      <c r="C341" s="11" t="s">
        <v>868</v>
      </c>
      <c r="D341" s="11" t="s">
        <v>14</v>
      </c>
      <c r="E341" s="11" t="s">
        <v>859</v>
      </c>
      <c r="F341" s="11"/>
    </row>
    <row r="342" ht="25" customHeight="1" spans="1:6">
      <c r="A342" s="10" t="s">
        <v>869</v>
      </c>
      <c r="B342" s="60" t="s">
        <v>634</v>
      </c>
      <c r="C342" s="59" t="s">
        <v>870</v>
      </c>
      <c r="D342" s="60" t="s">
        <v>10</v>
      </c>
      <c r="E342" s="60" t="s">
        <v>871</v>
      </c>
      <c r="F342" s="68"/>
    </row>
    <row r="343" ht="25" customHeight="1" spans="1:6">
      <c r="A343" s="10" t="s">
        <v>872</v>
      </c>
      <c r="B343" s="14" t="s">
        <v>313</v>
      </c>
      <c r="C343" s="14" t="s">
        <v>873</v>
      </c>
      <c r="D343" s="14" t="s">
        <v>10</v>
      </c>
      <c r="E343" s="15" t="s">
        <v>874</v>
      </c>
      <c r="F343" s="12"/>
    </row>
    <row r="344" ht="25" customHeight="1" spans="1:6">
      <c r="A344" s="10" t="s">
        <v>875</v>
      </c>
      <c r="B344" s="16" t="s">
        <v>45</v>
      </c>
      <c r="C344" s="16" t="s">
        <v>876</v>
      </c>
      <c r="D344" s="16" t="s">
        <v>14</v>
      </c>
      <c r="E344" s="16" t="s">
        <v>874</v>
      </c>
      <c r="F344" s="17"/>
    </row>
    <row r="345" ht="25" customHeight="1" spans="1:6">
      <c r="A345" s="10" t="s">
        <v>877</v>
      </c>
      <c r="B345" s="11" t="s">
        <v>74</v>
      </c>
      <c r="C345" s="13" t="s">
        <v>878</v>
      </c>
      <c r="D345" s="13" t="s">
        <v>10</v>
      </c>
      <c r="E345" s="13" t="s">
        <v>874</v>
      </c>
      <c r="F345" s="11"/>
    </row>
    <row r="346" ht="25" customHeight="1" spans="1:6">
      <c r="A346" s="10" t="s">
        <v>879</v>
      </c>
      <c r="B346" s="31" t="s">
        <v>880</v>
      </c>
      <c r="C346" s="31" t="s">
        <v>881</v>
      </c>
      <c r="D346" s="31" t="s">
        <v>10</v>
      </c>
      <c r="E346" s="48" t="s">
        <v>874</v>
      </c>
      <c r="F346" s="28"/>
    </row>
    <row r="347" ht="25" customHeight="1" spans="1:6">
      <c r="A347" s="10" t="s">
        <v>882</v>
      </c>
      <c r="B347" s="24" t="s">
        <v>149</v>
      </c>
      <c r="C347" s="24" t="s">
        <v>883</v>
      </c>
      <c r="D347" s="24" t="s">
        <v>14</v>
      </c>
      <c r="E347" s="29" t="s">
        <v>874</v>
      </c>
      <c r="F347" s="28"/>
    </row>
    <row r="348" ht="25" customHeight="1" spans="1:6">
      <c r="A348" s="10" t="s">
        <v>884</v>
      </c>
      <c r="B348" s="21" t="s">
        <v>716</v>
      </c>
      <c r="C348" s="21" t="s">
        <v>885</v>
      </c>
      <c r="D348" s="21" t="s">
        <v>10</v>
      </c>
      <c r="E348" s="21" t="s">
        <v>874</v>
      </c>
      <c r="F348" s="21"/>
    </row>
    <row r="349" ht="25" customHeight="1" spans="1:6">
      <c r="A349" s="10" t="s">
        <v>886</v>
      </c>
      <c r="B349" s="21" t="s">
        <v>100</v>
      </c>
      <c r="C349" s="21" t="s">
        <v>887</v>
      </c>
      <c r="D349" s="21" t="s">
        <v>14</v>
      </c>
      <c r="E349" s="21" t="s">
        <v>874</v>
      </c>
      <c r="F349" s="23"/>
    </row>
    <row r="350" ht="25" customHeight="1" spans="1:6">
      <c r="A350" s="10" t="s">
        <v>888</v>
      </c>
      <c r="B350" s="11" t="s">
        <v>588</v>
      </c>
      <c r="C350" s="11" t="s">
        <v>889</v>
      </c>
      <c r="D350" s="11" t="s">
        <v>14</v>
      </c>
      <c r="E350" s="11" t="s">
        <v>874</v>
      </c>
      <c r="F350" s="11"/>
    </row>
    <row r="351" ht="25" customHeight="1" spans="1:6">
      <c r="A351" s="10" t="s">
        <v>890</v>
      </c>
      <c r="B351" s="69" t="s">
        <v>891</v>
      </c>
      <c r="C351" s="69" t="s">
        <v>892</v>
      </c>
      <c r="D351" s="69" t="s">
        <v>10</v>
      </c>
      <c r="E351" s="31" t="s">
        <v>874</v>
      </c>
      <c r="F351" s="31"/>
    </row>
    <row r="352" s="1" customFormat="1" ht="25" customHeight="1" spans="1:6">
      <c r="A352" s="10" t="s">
        <v>893</v>
      </c>
      <c r="B352" s="16" t="s">
        <v>48</v>
      </c>
      <c r="C352" s="16" t="s">
        <v>894</v>
      </c>
      <c r="D352" s="16" t="s">
        <v>10</v>
      </c>
      <c r="E352" s="31" t="s">
        <v>895</v>
      </c>
      <c r="F352" s="17"/>
    </row>
    <row r="353" s="1" customFormat="1" ht="25" customHeight="1" spans="1:6">
      <c r="A353" s="10" t="s">
        <v>896</v>
      </c>
      <c r="B353" s="16" t="s">
        <v>48</v>
      </c>
      <c r="C353" s="16" t="s">
        <v>897</v>
      </c>
      <c r="D353" s="16" t="s">
        <v>10</v>
      </c>
      <c r="E353" s="31" t="s">
        <v>895</v>
      </c>
      <c r="F353" s="17"/>
    </row>
    <row r="354" s="1" customFormat="1" ht="25" customHeight="1" spans="1:6">
      <c r="A354" s="10" t="s">
        <v>898</v>
      </c>
      <c r="B354" s="16" t="s">
        <v>365</v>
      </c>
      <c r="C354" s="10" t="s">
        <v>899</v>
      </c>
      <c r="D354" s="10" t="s">
        <v>10</v>
      </c>
      <c r="E354" s="31" t="s">
        <v>895</v>
      </c>
      <c r="F354" s="17"/>
    </row>
    <row r="355" s="1" customFormat="1" ht="25" customHeight="1" spans="1:6">
      <c r="A355" s="10" t="s">
        <v>900</v>
      </c>
      <c r="B355" s="11" t="s">
        <v>51</v>
      </c>
      <c r="C355" s="19" t="s">
        <v>901</v>
      </c>
      <c r="D355" s="11" t="s">
        <v>10</v>
      </c>
      <c r="E355" s="31" t="s">
        <v>895</v>
      </c>
      <c r="F355" s="18"/>
    </row>
    <row r="356" s="1" customFormat="1" ht="25" customHeight="1" spans="1:6">
      <c r="A356" s="10" t="s">
        <v>902</v>
      </c>
      <c r="B356" s="11" t="s">
        <v>370</v>
      </c>
      <c r="C356" s="11" t="s">
        <v>903</v>
      </c>
      <c r="D356" s="11" t="s">
        <v>10</v>
      </c>
      <c r="E356" s="31" t="s">
        <v>895</v>
      </c>
      <c r="F356" s="18"/>
    </row>
    <row r="357" s="1" customFormat="1" ht="25" customHeight="1" spans="1:6">
      <c r="A357" s="10" t="s">
        <v>904</v>
      </c>
      <c r="B357" s="11" t="s">
        <v>905</v>
      </c>
      <c r="C357" s="11" t="s">
        <v>906</v>
      </c>
      <c r="D357" s="11" t="s">
        <v>10</v>
      </c>
      <c r="E357" s="31" t="s">
        <v>895</v>
      </c>
      <c r="F357" s="18"/>
    </row>
    <row r="358" s="1" customFormat="1" ht="25" customHeight="1" spans="1:6">
      <c r="A358" s="10" t="s">
        <v>907</v>
      </c>
      <c r="B358" s="11" t="s">
        <v>276</v>
      </c>
      <c r="C358" s="11" t="s">
        <v>908</v>
      </c>
      <c r="D358" s="11" t="s">
        <v>10</v>
      </c>
      <c r="E358" s="31" t="s">
        <v>895</v>
      </c>
      <c r="F358" s="12"/>
    </row>
    <row r="359" s="1" customFormat="1" ht="25" customHeight="1" spans="1:6">
      <c r="A359" s="10" t="s">
        <v>909</v>
      </c>
      <c r="B359" s="11" t="s">
        <v>71</v>
      </c>
      <c r="C359" s="13" t="s">
        <v>910</v>
      </c>
      <c r="D359" s="13" t="s">
        <v>10</v>
      </c>
      <c r="E359" s="31" t="s">
        <v>895</v>
      </c>
      <c r="F359" s="20"/>
    </row>
    <row r="360" s="1" customFormat="1" ht="25" customHeight="1" spans="1:6">
      <c r="A360" s="10" t="s">
        <v>911</v>
      </c>
      <c r="B360" s="11" t="s">
        <v>71</v>
      </c>
      <c r="C360" s="13" t="s">
        <v>912</v>
      </c>
      <c r="D360" s="13" t="s">
        <v>10</v>
      </c>
      <c r="E360" s="31" t="s">
        <v>895</v>
      </c>
      <c r="F360" s="20"/>
    </row>
    <row r="361" s="1" customFormat="1" ht="25" customHeight="1" spans="1:6">
      <c r="A361" s="10" t="s">
        <v>913</v>
      </c>
      <c r="B361" s="11" t="s">
        <v>74</v>
      </c>
      <c r="C361" s="13" t="s">
        <v>914</v>
      </c>
      <c r="D361" s="13" t="s">
        <v>10</v>
      </c>
      <c r="E361" s="31" t="s">
        <v>895</v>
      </c>
      <c r="F361" s="11"/>
    </row>
    <row r="362" s="1" customFormat="1" ht="25" customHeight="1" spans="1:6">
      <c r="A362" s="10" t="s">
        <v>915</v>
      </c>
      <c r="B362" s="11" t="s">
        <v>74</v>
      </c>
      <c r="C362" s="13" t="s">
        <v>916</v>
      </c>
      <c r="D362" s="13" t="s">
        <v>10</v>
      </c>
      <c r="E362" s="31" t="s">
        <v>895</v>
      </c>
      <c r="F362" s="11"/>
    </row>
    <row r="363" s="1" customFormat="1" ht="25" customHeight="1" spans="1:6">
      <c r="A363" s="10" t="s">
        <v>917</v>
      </c>
      <c r="B363" s="11" t="s">
        <v>59</v>
      </c>
      <c r="C363" s="11" t="s">
        <v>918</v>
      </c>
      <c r="D363" s="11" t="s">
        <v>10</v>
      </c>
      <c r="E363" s="31" t="s">
        <v>895</v>
      </c>
      <c r="F363" s="12"/>
    </row>
    <row r="364" ht="25" customHeight="1" spans="1:6">
      <c r="A364" s="10" t="s">
        <v>919</v>
      </c>
      <c r="B364" s="24" t="s">
        <v>132</v>
      </c>
      <c r="C364" s="25" t="s">
        <v>920</v>
      </c>
      <c r="D364" s="25" t="s">
        <v>10</v>
      </c>
      <c r="E364" s="31" t="s">
        <v>895</v>
      </c>
      <c r="F364" s="27"/>
    </row>
    <row r="365" ht="25" customHeight="1" spans="1:6">
      <c r="A365" s="10" t="s">
        <v>921</v>
      </c>
      <c r="B365" s="24" t="s">
        <v>922</v>
      </c>
      <c r="C365" s="25" t="s">
        <v>923</v>
      </c>
      <c r="D365" s="25" t="s">
        <v>10</v>
      </c>
      <c r="E365" s="29" t="s">
        <v>895</v>
      </c>
      <c r="F365" s="25"/>
    </row>
    <row r="366" ht="25" customHeight="1" spans="1:6">
      <c r="A366" s="10" t="s">
        <v>924</v>
      </c>
      <c r="B366" s="21" t="s">
        <v>127</v>
      </c>
      <c r="C366" s="49" t="s">
        <v>925</v>
      </c>
      <c r="D366" s="49" t="s">
        <v>14</v>
      </c>
      <c r="E366" s="50" t="s">
        <v>895</v>
      </c>
      <c r="F366" s="23"/>
    </row>
    <row r="367" ht="25" customHeight="1" spans="1:6">
      <c r="A367" s="10" t="s">
        <v>926</v>
      </c>
      <c r="B367" s="32" t="s">
        <v>177</v>
      </c>
      <c r="C367" s="32" t="s">
        <v>927</v>
      </c>
      <c r="D367" s="32" t="s">
        <v>10</v>
      </c>
      <c r="E367" s="32" t="s">
        <v>895</v>
      </c>
      <c r="F367" s="32"/>
    </row>
    <row r="368" ht="25" customHeight="1" spans="1:6">
      <c r="A368" s="10" t="s">
        <v>928</v>
      </c>
      <c r="B368" s="32" t="s">
        <v>495</v>
      </c>
      <c r="C368" s="32" t="s">
        <v>929</v>
      </c>
      <c r="D368" s="32" t="s">
        <v>10</v>
      </c>
      <c r="E368" s="32" t="s">
        <v>895</v>
      </c>
      <c r="F368" s="36"/>
    </row>
    <row r="369" ht="25" customHeight="1" spans="1:6">
      <c r="A369" s="10" t="s">
        <v>930</v>
      </c>
      <c r="B369" s="32" t="s">
        <v>211</v>
      </c>
      <c r="C369" s="32" t="s">
        <v>931</v>
      </c>
      <c r="D369" s="32" t="s">
        <v>10</v>
      </c>
      <c r="E369" s="32" t="s">
        <v>895</v>
      </c>
      <c r="F369" s="36"/>
    </row>
    <row r="370" ht="25" customHeight="1" spans="1:6">
      <c r="A370" s="10" t="s">
        <v>932</v>
      </c>
      <c r="B370" s="11" t="s">
        <v>933</v>
      </c>
      <c r="C370" s="13" t="s">
        <v>934</v>
      </c>
      <c r="D370" s="13" t="s">
        <v>10</v>
      </c>
      <c r="E370" s="13" t="s">
        <v>895</v>
      </c>
      <c r="F370" s="13"/>
    </row>
    <row r="371" ht="25" customHeight="1" spans="1:6">
      <c r="A371" s="10" t="s">
        <v>935</v>
      </c>
      <c r="B371" s="11" t="s">
        <v>784</v>
      </c>
      <c r="C371" s="13" t="s">
        <v>936</v>
      </c>
      <c r="D371" s="13" t="s">
        <v>10</v>
      </c>
      <c r="E371" s="13" t="s">
        <v>895</v>
      </c>
      <c r="F371" s="13"/>
    </row>
    <row r="372" ht="25" customHeight="1" spans="1:6">
      <c r="A372" s="10" t="s">
        <v>937</v>
      </c>
      <c r="B372" s="11" t="s">
        <v>867</v>
      </c>
      <c r="C372" s="11" t="s">
        <v>938</v>
      </c>
      <c r="D372" s="11" t="s">
        <v>10</v>
      </c>
      <c r="E372" s="11" t="s">
        <v>895</v>
      </c>
      <c r="F372" s="11"/>
    </row>
    <row r="373" ht="25" customHeight="1" spans="1:6">
      <c r="A373" s="10" t="s">
        <v>939</v>
      </c>
      <c r="B373" s="11" t="s">
        <v>514</v>
      </c>
      <c r="C373" s="11" t="s">
        <v>940</v>
      </c>
      <c r="D373" s="11" t="s">
        <v>10</v>
      </c>
      <c r="E373" s="11" t="s">
        <v>895</v>
      </c>
      <c r="F373" s="11"/>
    </row>
    <row r="374" ht="25" customHeight="1" spans="1:6">
      <c r="A374" s="10" t="s">
        <v>941</v>
      </c>
      <c r="B374" s="40" t="s">
        <v>942</v>
      </c>
      <c r="C374" s="40" t="s">
        <v>943</v>
      </c>
      <c r="D374" s="40" t="s">
        <v>14</v>
      </c>
      <c r="E374" s="40" t="s">
        <v>895</v>
      </c>
      <c r="F374" s="70" t="s">
        <v>389</v>
      </c>
    </row>
    <row r="375" ht="25" customHeight="1" spans="1:6">
      <c r="A375" s="10" t="s">
        <v>944</v>
      </c>
      <c r="B375" s="71" t="s">
        <v>945</v>
      </c>
      <c r="C375" s="71" t="s">
        <v>946</v>
      </c>
      <c r="D375" s="71" t="s">
        <v>10</v>
      </c>
      <c r="E375" s="71" t="s">
        <v>895</v>
      </c>
      <c r="F375" s="72"/>
    </row>
    <row r="376" ht="25" customHeight="1" spans="1:6">
      <c r="A376" s="10" t="s">
        <v>947</v>
      </c>
      <c r="B376" s="11" t="s">
        <v>818</v>
      </c>
      <c r="C376" s="11" t="s">
        <v>948</v>
      </c>
      <c r="D376" s="11" t="s">
        <v>10</v>
      </c>
      <c r="E376" s="48" t="s">
        <v>949</v>
      </c>
      <c r="F376" s="18"/>
    </row>
    <row r="377" ht="25" customHeight="1" spans="1:6">
      <c r="A377" s="10" t="s">
        <v>950</v>
      </c>
      <c r="B377" s="53" t="s">
        <v>951</v>
      </c>
      <c r="C377" s="53" t="s">
        <v>952</v>
      </c>
      <c r="D377" s="53" t="s">
        <v>10</v>
      </c>
      <c r="E377" s="48" t="s">
        <v>949</v>
      </c>
      <c r="F377" s="22"/>
    </row>
    <row r="378" ht="25" customHeight="1" spans="1:6">
      <c r="A378" s="10" t="s">
        <v>953</v>
      </c>
      <c r="B378" s="53" t="s">
        <v>951</v>
      </c>
      <c r="C378" s="53" t="s">
        <v>954</v>
      </c>
      <c r="D378" s="53" t="s">
        <v>14</v>
      </c>
      <c r="E378" s="48" t="s">
        <v>949</v>
      </c>
      <c r="F378" s="22"/>
    </row>
    <row r="379" ht="25" customHeight="1" spans="1:6">
      <c r="A379" s="10" t="s">
        <v>955</v>
      </c>
      <c r="B379" s="32" t="s">
        <v>184</v>
      </c>
      <c r="C379" s="32" t="s">
        <v>956</v>
      </c>
      <c r="D379" s="32" t="s">
        <v>14</v>
      </c>
      <c r="E379" s="48" t="s">
        <v>949</v>
      </c>
      <c r="F379" s="58"/>
    </row>
    <row r="380" ht="25" customHeight="1" spans="1:6">
      <c r="A380" s="10" t="s">
        <v>957</v>
      </c>
      <c r="B380" s="31" t="s">
        <v>769</v>
      </c>
      <c r="C380" s="31" t="s">
        <v>958</v>
      </c>
      <c r="D380" s="31" t="s">
        <v>14</v>
      </c>
      <c r="E380" s="48" t="s">
        <v>949</v>
      </c>
      <c r="F380" s="30"/>
    </row>
    <row r="381" ht="25" customHeight="1" spans="1:6">
      <c r="A381" s="10" t="s">
        <v>959</v>
      </c>
      <c r="B381" s="31" t="s">
        <v>769</v>
      </c>
      <c r="C381" s="31" t="s">
        <v>960</v>
      </c>
      <c r="D381" s="31" t="s">
        <v>14</v>
      </c>
      <c r="E381" s="48" t="s">
        <v>949</v>
      </c>
      <c r="F381" s="30"/>
    </row>
    <row r="382" ht="25" customHeight="1" spans="1:6">
      <c r="A382" s="10" t="s">
        <v>961</v>
      </c>
      <c r="B382" s="24" t="s">
        <v>962</v>
      </c>
      <c r="C382" s="24" t="s">
        <v>963</v>
      </c>
      <c r="D382" s="24" t="s">
        <v>10</v>
      </c>
      <c r="E382" s="24" t="s">
        <v>949</v>
      </c>
      <c r="F382" s="25"/>
    </row>
    <row r="383" ht="25" customHeight="1" spans="1:6">
      <c r="A383" s="10" t="s">
        <v>964</v>
      </c>
      <c r="B383" s="21" t="s">
        <v>965</v>
      </c>
      <c r="C383" s="21" t="s">
        <v>966</v>
      </c>
      <c r="D383" s="21" t="s">
        <v>10</v>
      </c>
      <c r="E383" s="21" t="s">
        <v>949</v>
      </c>
      <c r="F383" s="23"/>
    </row>
    <row r="384" ht="25" customHeight="1" spans="1:6">
      <c r="A384" s="10" t="s">
        <v>967</v>
      </c>
      <c r="B384" s="21" t="s">
        <v>80</v>
      </c>
      <c r="C384" s="22" t="s">
        <v>968</v>
      </c>
      <c r="D384" s="22" t="s">
        <v>10</v>
      </c>
      <c r="E384" s="22" t="s">
        <v>949</v>
      </c>
      <c r="F384" s="23"/>
    </row>
    <row r="385" ht="25" customHeight="1" spans="1:6">
      <c r="A385" s="10" t="s">
        <v>969</v>
      </c>
      <c r="B385" s="63" t="s">
        <v>867</v>
      </c>
      <c r="C385" s="11" t="s">
        <v>970</v>
      </c>
      <c r="D385" s="11" t="s">
        <v>10</v>
      </c>
      <c r="E385" s="11" t="s">
        <v>949</v>
      </c>
      <c r="F385" s="11"/>
    </row>
    <row r="386" ht="25" customHeight="1" spans="1:6">
      <c r="A386" s="10" t="s">
        <v>971</v>
      </c>
      <c r="B386" s="40" t="s">
        <v>517</v>
      </c>
      <c r="C386" s="40" t="s">
        <v>972</v>
      </c>
      <c r="D386" s="40" t="s">
        <v>10</v>
      </c>
      <c r="E386" s="40" t="s">
        <v>949</v>
      </c>
      <c r="F386" s="40"/>
    </row>
    <row r="387" ht="25" customHeight="1" spans="1:6">
      <c r="A387" s="10" t="s">
        <v>973</v>
      </c>
      <c r="B387" s="38" t="s">
        <v>974</v>
      </c>
      <c r="C387" s="13" t="s">
        <v>975</v>
      </c>
      <c r="D387" s="11" t="s">
        <v>10</v>
      </c>
      <c r="E387" s="40" t="s">
        <v>949</v>
      </c>
      <c r="F387" s="13"/>
    </row>
    <row r="388" ht="25" customHeight="1" spans="1:6">
      <c r="A388" s="10" t="s">
        <v>976</v>
      </c>
      <c r="B388" s="11" t="s">
        <v>611</v>
      </c>
      <c r="C388" s="11" t="s">
        <v>977</v>
      </c>
      <c r="D388" s="11" t="s">
        <v>10</v>
      </c>
      <c r="E388" s="11" t="s">
        <v>978</v>
      </c>
      <c r="F388" s="18"/>
    </row>
    <row r="389" ht="25" customHeight="1" spans="1:6">
      <c r="A389" s="10" t="s">
        <v>979</v>
      </c>
      <c r="B389" s="16" t="s">
        <v>615</v>
      </c>
      <c r="C389" s="16" t="s">
        <v>980</v>
      </c>
      <c r="D389" s="16" t="s">
        <v>14</v>
      </c>
      <c r="E389" s="16" t="s">
        <v>978</v>
      </c>
      <c r="F389" s="17"/>
    </row>
    <row r="390" ht="25" customHeight="1" spans="1:6">
      <c r="A390" s="10" t="s">
        <v>981</v>
      </c>
      <c r="B390" s="16" t="s">
        <v>615</v>
      </c>
      <c r="C390" s="16" t="s">
        <v>982</v>
      </c>
      <c r="D390" s="16" t="s">
        <v>10</v>
      </c>
      <c r="E390" s="16" t="s">
        <v>978</v>
      </c>
      <c r="F390" s="17"/>
    </row>
    <row r="391" ht="25" customHeight="1" spans="1:6">
      <c r="A391" s="10" t="s">
        <v>983</v>
      </c>
      <c r="B391" s="21" t="s">
        <v>806</v>
      </c>
      <c r="C391" s="21" t="s">
        <v>984</v>
      </c>
      <c r="D391" s="22" t="s">
        <v>10</v>
      </c>
      <c r="E391" s="21" t="s">
        <v>978</v>
      </c>
      <c r="F391" s="23"/>
    </row>
    <row r="392" ht="25" customHeight="1" spans="1:6">
      <c r="A392" s="10" t="s">
        <v>985</v>
      </c>
      <c r="B392" s="11" t="s">
        <v>689</v>
      </c>
      <c r="C392" s="11" t="s">
        <v>986</v>
      </c>
      <c r="D392" s="11" t="s">
        <v>10</v>
      </c>
      <c r="E392" s="11" t="s">
        <v>987</v>
      </c>
      <c r="F392" s="18"/>
    </row>
    <row r="393" ht="25" customHeight="1" spans="1:6">
      <c r="A393" s="10" t="s">
        <v>988</v>
      </c>
      <c r="B393" s="21" t="s">
        <v>806</v>
      </c>
      <c r="C393" s="22" t="s">
        <v>989</v>
      </c>
      <c r="D393" s="22" t="s">
        <v>10</v>
      </c>
      <c r="E393" s="22" t="s">
        <v>987</v>
      </c>
      <c r="F393" s="23"/>
    </row>
    <row r="394" ht="25" customHeight="1" spans="1:6">
      <c r="A394" s="10" t="s">
        <v>990</v>
      </c>
      <c r="B394" s="21" t="s">
        <v>743</v>
      </c>
      <c r="C394" s="22" t="s">
        <v>991</v>
      </c>
      <c r="D394" s="22" t="s">
        <v>14</v>
      </c>
      <c r="E394" s="22" t="s">
        <v>987</v>
      </c>
      <c r="F394" s="21" t="s">
        <v>667</v>
      </c>
    </row>
    <row r="395" ht="25" customHeight="1" spans="1:6">
      <c r="A395" s="10" t="s">
        <v>992</v>
      </c>
      <c r="B395" s="11" t="s">
        <v>638</v>
      </c>
      <c r="C395" s="11" t="s">
        <v>993</v>
      </c>
      <c r="D395" s="11" t="s">
        <v>10</v>
      </c>
      <c r="E395" s="11" t="s">
        <v>994</v>
      </c>
      <c r="F395" s="12"/>
    </row>
    <row r="396" ht="25" customHeight="1" spans="1:6">
      <c r="A396" s="10" t="s">
        <v>995</v>
      </c>
      <c r="B396" s="24" t="s">
        <v>730</v>
      </c>
      <c r="C396" s="25" t="s">
        <v>996</v>
      </c>
      <c r="D396" s="25" t="s">
        <v>14</v>
      </c>
      <c r="E396" s="26" t="s">
        <v>994</v>
      </c>
      <c r="F396" s="27"/>
    </row>
    <row r="397" ht="25" customHeight="1" spans="1:6">
      <c r="A397" s="10" t="s">
        <v>997</v>
      </c>
      <c r="B397" s="21" t="s">
        <v>569</v>
      </c>
      <c r="C397" s="21" t="s">
        <v>998</v>
      </c>
      <c r="D397" s="21" t="s">
        <v>10</v>
      </c>
      <c r="E397" s="21" t="s">
        <v>994</v>
      </c>
      <c r="F397" s="21"/>
    </row>
    <row r="398" ht="25" customHeight="1" spans="1:6">
      <c r="A398" s="10" t="s">
        <v>999</v>
      </c>
      <c r="B398" s="21" t="s">
        <v>669</v>
      </c>
      <c r="C398" s="22" t="s">
        <v>1000</v>
      </c>
      <c r="D398" s="22" t="s">
        <v>14</v>
      </c>
      <c r="E398" s="22" t="s">
        <v>994</v>
      </c>
      <c r="F398" s="23"/>
    </row>
    <row r="399" ht="25" customHeight="1" spans="1:6">
      <c r="A399" s="10" t="s">
        <v>1001</v>
      </c>
      <c r="B399" s="21" t="s">
        <v>669</v>
      </c>
      <c r="C399" s="21" t="s">
        <v>1002</v>
      </c>
      <c r="D399" s="21" t="s">
        <v>10</v>
      </c>
      <c r="E399" s="22" t="s">
        <v>994</v>
      </c>
      <c r="F399" s="21"/>
    </row>
    <row r="400" ht="25" customHeight="1" spans="1:6">
      <c r="A400" s="10" t="s">
        <v>1003</v>
      </c>
      <c r="B400" s="11" t="s">
        <v>1004</v>
      </c>
      <c r="C400" s="11" t="s">
        <v>1005</v>
      </c>
      <c r="D400" s="11" t="s">
        <v>10</v>
      </c>
      <c r="E400" s="11" t="s">
        <v>994</v>
      </c>
      <c r="F400" s="11"/>
    </row>
    <row r="401" ht="25" customHeight="1" spans="1:6">
      <c r="A401" s="10" t="s">
        <v>1006</v>
      </c>
      <c r="B401" s="11" t="s">
        <v>1007</v>
      </c>
      <c r="C401" s="11" t="s">
        <v>1008</v>
      </c>
      <c r="D401" s="11" t="s">
        <v>10</v>
      </c>
      <c r="E401" s="11" t="s">
        <v>994</v>
      </c>
      <c r="F401" s="11"/>
    </row>
    <row r="402" ht="25" customHeight="1" spans="1:6">
      <c r="A402" s="10" t="s">
        <v>1009</v>
      </c>
      <c r="B402" s="11" t="s">
        <v>232</v>
      </c>
      <c r="C402" s="11" t="s">
        <v>1010</v>
      </c>
      <c r="D402" s="11" t="s">
        <v>10</v>
      </c>
      <c r="E402" s="11" t="s">
        <v>994</v>
      </c>
      <c r="F402" s="11"/>
    </row>
    <row r="403" ht="25" customHeight="1" spans="1:6">
      <c r="A403" s="10" t="s">
        <v>1011</v>
      </c>
      <c r="B403" s="38" t="s">
        <v>974</v>
      </c>
      <c r="C403" s="11" t="s">
        <v>1012</v>
      </c>
      <c r="D403" s="11" t="s">
        <v>10</v>
      </c>
      <c r="E403" s="11" t="s">
        <v>994</v>
      </c>
      <c r="F403" s="11"/>
    </row>
    <row r="404" ht="25" customHeight="1" spans="1:6">
      <c r="A404" s="10" t="s">
        <v>1013</v>
      </c>
      <c r="B404" s="34" t="s">
        <v>602</v>
      </c>
      <c r="C404" s="34" t="s">
        <v>1014</v>
      </c>
      <c r="D404" s="34" t="s">
        <v>10</v>
      </c>
      <c r="E404" s="34" t="s">
        <v>994</v>
      </c>
      <c r="F404" s="61"/>
    </row>
    <row r="405" ht="25" customHeight="1" spans="1:6">
      <c r="A405" s="10" t="s">
        <v>1015</v>
      </c>
      <c r="B405" s="57" t="s">
        <v>794</v>
      </c>
      <c r="C405" s="57" t="s">
        <v>1016</v>
      </c>
      <c r="D405" s="57" t="s">
        <v>10</v>
      </c>
      <c r="E405" s="62" t="s">
        <v>1017</v>
      </c>
      <c r="F405" s="57"/>
    </row>
    <row r="406" ht="25" customHeight="1" spans="1:6">
      <c r="A406" s="10" t="s">
        <v>1018</v>
      </c>
      <c r="B406" s="21" t="s">
        <v>1019</v>
      </c>
      <c r="C406" s="21" t="s">
        <v>1020</v>
      </c>
      <c r="D406" s="21" t="s">
        <v>10</v>
      </c>
      <c r="E406" s="21" t="s">
        <v>1021</v>
      </c>
      <c r="F406" s="21"/>
    </row>
    <row r="407" ht="25" customHeight="1" spans="1:6">
      <c r="A407" s="10" t="s">
        <v>1022</v>
      </c>
      <c r="B407" s="21" t="s">
        <v>580</v>
      </c>
      <c r="C407" s="21" t="s">
        <v>1023</v>
      </c>
      <c r="D407" s="21" t="s">
        <v>10</v>
      </c>
      <c r="E407" s="21" t="s">
        <v>1021</v>
      </c>
      <c r="F407" s="21"/>
    </row>
    <row r="408" ht="25" customHeight="1" spans="1:6">
      <c r="A408" s="10" t="s">
        <v>1024</v>
      </c>
      <c r="B408" s="11" t="s">
        <v>611</v>
      </c>
      <c r="C408" s="11" t="s">
        <v>1025</v>
      </c>
      <c r="D408" s="11" t="s">
        <v>10</v>
      </c>
      <c r="E408" s="11" t="s">
        <v>1026</v>
      </c>
      <c r="F408" s="18"/>
    </row>
    <row r="409" ht="25" customHeight="1" spans="1:6">
      <c r="A409" s="10" t="s">
        <v>1027</v>
      </c>
      <c r="B409" s="21" t="s">
        <v>697</v>
      </c>
      <c r="C409" s="21" t="s">
        <v>1028</v>
      </c>
      <c r="D409" s="21" t="s">
        <v>14</v>
      </c>
      <c r="E409" s="21" t="s">
        <v>1026</v>
      </c>
      <c r="F409" s="23"/>
    </row>
    <row r="410" ht="25" customHeight="1" spans="1:6">
      <c r="A410" s="10" t="s">
        <v>1029</v>
      </c>
      <c r="B410" s="21" t="s">
        <v>743</v>
      </c>
      <c r="C410" s="21" t="s">
        <v>1030</v>
      </c>
      <c r="D410" s="21" t="s">
        <v>10</v>
      </c>
      <c r="E410" s="21" t="s">
        <v>1026</v>
      </c>
      <c r="F410" s="23"/>
    </row>
    <row r="411" ht="25" customHeight="1" spans="1:6">
      <c r="A411" s="10" t="s">
        <v>1031</v>
      </c>
      <c r="B411" s="32" t="s">
        <v>623</v>
      </c>
      <c r="C411" s="32" t="s">
        <v>1032</v>
      </c>
      <c r="D411" s="32" t="s">
        <v>10</v>
      </c>
      <c r="E411" s="32" t="s">
        <v>1026</v>
      </c>
      <c r="F411" s="58"/>
    </row>
    <row r="412" ht="25" customHeight="1" spans="1:6">
      <c r="A412" s="10" t="s">
        <v>1033</v>
      </c>
      <c r="B412" s="32" t="s">
        <v>623</v>
      </c>
      <c r="C412" s="73" t="s">
        <v>1034</v>
      </c>
      <c r="D412" s="32" t="s">
        <v>10</v>
      </c>
      <c r="E412" s="32" t="s">
        <v>1026</v>
      </c>
      <c r="F412" s="58"/>
    </row>
    <row r="413" ht="25" customHeight="1" spans="1:6">
      <c r="A413" s="10" t="s">
        <v>1035</v>
      </c>
      <c r="B413" s="11" t="s">
        <v>276</v>
      </c>
      <c r="C413" s="11" t="s">
        <v>1036</v>
      </c>
      <c r="D413" s="11" t="s">
        <v>10</v>
      </c>
      <c r="E413" s="11" t="s">
        <v>1037</v>
      </c>
      <c r="F413" s="12"/>
    </row>
    <row r="414" ht="25" customHeight="1" spans="1:6">
      <c r="A414" s="10" t="s">
        <v>1038</v>
      </c>
      <c r="B414" s="24" t="s">
        <v>409</v>
      </c>
      <c r="C414" s="25" t="s">
        <v>1039</v>
      </c>
      <c r="D414" s="25" t="s">
        <v>14</v>
      </c>
      <c r="E414" s="26" t="s">
        <v>1037</v>
      </c>
      <c r="F414" s="28"/>
    </row>
    <row r="415" s="2" customFormat="1" ht="25" customHeight="1" spans="1:6">
      <c r="A415" s="10" t="s">
        <v>1040</v>
      </c>
      <c r="B415" s="10" t="s">
        <v>26</v>
      </c>
      <c r="C415" s="74" t="s">
        <v>1041</v>
      </c>
      <c r="D415" s="10" t="s">
        <v>10</v>
      </c>
      <c r="E415" s="10" t="s">
        <v>1042</v>
      </c>
      <c r="F415" s="75"/>
    </row>
    <row r="416" ht="25" customHeight="1" spans="1:6">
      <c r="A416" s="10" t="s">
        <v>1043</v>
      </c>
      <c r="B416" s="11" t="s">
        <v>356</v>
      </c>
      <c r="C416" s="11" t="s">
        <v>1044</v>
      </c>
      <c r="D416" s="11" t="s">
        <v>14</v>
      </c>
      <c r="E416" s="11" t="s">
        <v>1042</v>
      </c>
      <c r="F416" s="18"/>
    </row>
    <row r="417" ht="25" customHeight="1" spans="1:6">
      <c r="A417" s="10" t="s">
        <v>1045</v>
      </c>
      <c r="B417" s="24" t="s">
        <v>156</v>
      </c>
      <c r="C417" s="25" t="s">
        <v>1046</v>
      </c>
      <c r="D417" s="25" t="s">
        <v>10</v>
      </c>
      <c r="E417" s="26" t="s">
        <v>1042</v>
      </c>
      <c r="F417" s="27"/>
    </row>
    <row r="418" ht="25" customHeight="1" spans="1:6">
      <c r="A418" s="10" t="s">
        <v>1047</v>
      </c>
      <c r="B418" s="11" t="s">
        <v>638</v>
      </c>
      <c r="C418" s="11" t="s">
        <v>1048</v>
      </c>
      <c r="D418" s="11" t="s">
        <v>10</v>
      </c>
      <c r="E418" s="11" t="s">
        <v>1049</v>
      </c>
      <c r="F418" s="12"/>
    </row>
    <row r="419" ht="25" customHeight="1" spans="1:6">
      <c r="A419" s="10" t="s">
        <v>1050</v>
      </c>
      <c r="B419" s="21" t="s">
        <v>1051</v>
      </c>
      <c r="C419" s="21" t="s">
        <v>1052</v>
      </c>
      <c r="D419" s="21" t="s">
        <v>14</v>
      </c>
      <c r="E419" s="21" t="s">
        <v>1049</v>
      </c>
      <c r="F419" s="23"/>
    </row>
    <row r="420" ht="25" customHeight="1" spans="1:6">
      <c r="A420" s="10" t="s">
        <v>1053</v>
      </c>
      <c r="B420" s="11" t="s">
        <v>850</v>
      </c>
      <c r="C420" s="13" t="s">
        <v>1054</v>
      </c>
      <c r="D420" s="11" t="s">
        <v>10</v>
      </c>
      <c r="E420" s="13" t="s">
        <v>1049</v>
      </c>
      <c r="F420" s="37"/>
    </row>
    <row r="421" ht="25" customHeight="1" spans="1:6">
      <c r="A421" s="10" t="s">
        <v>1055</v>
      </c>
      <c r="B421" s="24" t="s">
        <v>618</v>
      </c>
      <c r="C421" s="25" t="s">
        <v>1056</v>
      </c>
      <c r="D421" s="25" t="s">
        <v>10</v>
      </c>
      <c r="E421" s="26" t="s">
        <v>1057</v>
      </c>
      <c r="F421" s="30"/>
    </row>
    <row r="422" ht="25" customHeight="1" spans="1:6">
      <c r="A422" s="10" t="s">
        <v>1058</v>
      </c>
      <c r="B422" s="11" t="s">
        <v>1059</v>
      </c>
      <c r="C422" s="11" t="s">
        <v>1060</v>
      </c>
      <c r="D422" s="11" t="s">
        <v>10</v>
      </c>
      <c r="E422" s="11" t="s">
        <v>1061</v>
      </c>
      <c r="F422" s="18"/>
    </row>
    <row r="423" ht="25" customHeight="1" spans="1:6">
      <c r="A423" s="10" t="s">
        <v>1062</v>
      </c>
      <c r="B423" s="11" t="s">
        <v>39</v>
      </c>
      <c r="C423" s="11" t="s">
        <v>1063</v>
      </c>
      <c r="D423" s="11" t="s">
        <v>10</v>
      </c>
      <c r="E423" s="11" t="s">
        <v>1061</v>
      </c>
      <c r="F423" s="18"/>
    </row>
    <row r="424" ht="25" customHeight="1" spans="1:6">
      <c r="A424" s="10" t="s">
        <v>1064</v>
      </c>
      <c r="B424" s="11" t="s">
        <v>707</v>
      </c>
      <c r="C424" s="13" t="s">
        <v>1065</v>
      </c>
      <c r="D424" s="11" t="s">
        <v>10</v>
      </c>
      <c r="E424" s="13" t="s">
        <v>1061</v>
      </c>
      <c r="F424" s="18"/>
    </row>
    <row r="425" ht="25" customHeight="1" spans="1:6">
      <c r="A425" s="10" t="s">
        <v>1066</v>
      </c>
      <c r="B425" s="11" t="s">
        <v>356</v>
      </c>
      <c r="C425" s="11" t="s">
        <v>1067</v>
      </c>
      <c r="D425" s="11" t="s">
        <v>10</v>
      </c>
      <c r="E425" s="11" t="s">
        <v>1061</v>
      </c>
      <c r="F425" s="18"/>
    </row>
    <row r="426" ht="25" customHeight="1" spans="1:6">
      <c r="A426" s="10" t="s">
        <v>1068</v>
      </c>
      <c r="B426" s="11" t="s">
        <v>370</v>
      </c>
      <c r="C426" s="11" t="s">
        <v>1069</v>
      </c>
      <c r="D426" s="11" t="s">
        <v>14</v>
      </c>
      <c r="E426" s="11" t="s">
        <v>1061</v>
      </c>
      <c r="F426" s="18"/>
    </row>
    <row r="427" ht="25" customHeight="1" spans="1:6">
      <c r="A427" s="10" t="s">
        <v>1070</v>
      </c>
      <c r="B427" s="11" t="s">
        <v>71</v>
      </c>
      <c r="C427" s="13" t="s">
        <v>1071</v>
      </c>
      <c r="D427" s="13" t="s">
        <v>10</v>
      </c>
      <c r="E427" s="13" t="s">
        <v>1061</v>
      </c>
      <c r="F427" s="20"/>
    </row>
    <row r="428" ht="25" customHeight="1" spans="1:6">
      <c r="A428" s="10" t="s">
        <v>1072</v>
      </c>
      <c r="B428" s="11" t="s">
        <v>74</v>
      </c>
      <c r="C428" s="13" t="s">
        <v>1073</v>
      </c>
      <c r="D428" s="13" t="s">
        <v>10</v>
      </c>
      <c r="E428" s="13" t="s">
        <v>1061</v>
      </c>
      <c r="F428" s="11"/>
    </row>
    <row r="429" ht="25" customHeight="1" spans="1:6">
      <c r="A429" s="10" t="s">
        <v>1074</v>
      </c>
      <c r="B429" s="21" t="s">
        <v>100</v>
      </c>
      <c r="C429" s="22" t="s">
        <v>1075</v>
      </c>
      <c r="D429" s="22" t="s">
        <v>10</v>
      </c>
      <c r="E429" s="22" t="s">
        <v>1061</v>
      </c>
      <c r="F429" s="23"/>
    </row>
    <row r="430" ht="25" customHeight="1" spans="1:6">
      <c r="A430" s="10" t="s">
        <v>1076</v>
      </c>
      <c r="B430" s="21" t="s">
        <v>100</v>
      </c>
      <c r="C430" s="22" t="s">
        <v>1077</v>
      </c>
      <c r="D430" s="22" t="s">
        <v>10</v>
      </c>
      <c r="E430" s="22" t="s">
        <v>1061</v>
      </c>
      <c r="F430" s="23"/>
    </row>
    <row r="431" ht="25" customHeight="1" spans="1:6">
      <c r="A431" s="10" t="s">
        <v>1078</v>
      </c>
      <c r="B431" s="21" t="s">
        <v>464</v>
      </c>
      <c r="C431" s="21" t="s">
        <v>1079</v>
      </c>
      <c r="D431" s="21" t="s">
        <v>10</v>
      </c>
      <c r="E431" s="21" t="s">
        <v>1061</v>
      </c>
      <c r="F431" s="23"/>
    </row>
    <row r="432" ht="25" customHeight="1" spans="1:6">
      <c r="A432" s="10" t="s">
        <v>1080</v>
      </c>
      <c r="B432" s="32" t="s">
        <v>169</v>
      </c>
      <c r="C432" s="76" t="s">
        <v>1081</v>
      </c>
      <c r="D432" s="76" t="s">
        <v>10</v>
      </c>
      <c r="E432" s="77" t="s">
        <v>1061</v>
      </c>
      <c r="F432" s="33"/>
    </row>
    <row r="433" ht="25" customHeight="1" spans="1:6">
      <c r="A433" s="10" t="s">
        <v>1082</v>
      </c>
      <c r="B433" s="32" t="s">
        <v>205</v>
      </c>
      <c r="C433" s="34" t="s">
        <v>1083</v>
      </c>
      <c r="D433" s="32" t="s">
        <v>10</v>
      </c>
      <c r="E433" s="34" t="s">
        <v>1061</v>
      </c>
      <c r="F433" s="36"/>
    </row>
    <row r="434" ht="25" customHeight="1" spans="1:6">
      <c r="A434" s="10" t="s">
        <v>1084</v>
      </c>
      <c r="B434" s="11" t="s">
        <v>232</v>
      </c>
      <c r="C434" s="13" t="s">
        <v>1085</v>
      </c>
      <c r="D434" s="13" t="s">
        <v>14</v>
      </c>
      <c r="E434" s="13" t="s">
        <v>1061</v>
      </c>
      <c r="F434" s="13"/>
    </row>
    <row r="435" ht="25" customHeight="1" spans="1:6">
      <c r="A435" s="10" t="s">
        <v>1086</v>
      </c>
      <c r="B435" s="11" t="s">
        <v>645</v>
      </c>
      <c r="C435" s="13" t="s">
        <v>1087</v>
      </c>
      <c r="D435" s="13" t="s">
        <v>10</v>
      </c>
      <c r="E435" s="13" t="s">
        <v>1088</v>
      </c>
      <c r="F435" s="20"/>
    </row>
    <row r="436" ht="25" customHeight="1" spans="1:6">
      <c r="A436" s="10" t="s">
        <v>1089</v>
      </c>
      <c r="B436" s="21" t="s">
        <v>569</v>
      </c>
      <c r="C436" s="21" t="s">
        <v>1090</v>
      </c>
      <c r="D436" s="21" t="s">
        <v>10</v>
      </c>
      <c r="E436" s="21" t="s">
        <v>1088</v>
      </c>
      <c r="F436" s="23"/>
    </row>
    <row r="437" ht="25" customHeight="1" spans="1:6">
      <c r="A437" s="10" t="s">
        <v>1091</v>
      </c>
      <c r="B437" s="11" t="s">
        <v>611</v>
      </c>
      <c r="C437" s="11" t="s">
        <v>1092</v>
      </c>
      <c r="D437" s="11" t="s">
        <v>10</v>
      </c>
      <c r="E437" s="11" t="s">
        <v>1093</v>
      </c>
      <c r="F437" s="18"/>
    </row>
    <row r="438" ht="25" customHeight="1" spans="1:6">
      <c r="A438" s="10" t="s">
        <v>1094</v>
      </c>
      <c r="B438" s="16" t="s">
        <v>615</v>
      </c>
      <c r="C438" s="16" t="s">
        <v>1095</v>
      </c>
      <c r="D438" s="16" t="s">
        <v>10</v>
      </c>
      <c r="E438" s="16" t="s">
        <v>1093</v>
      </c>
      <c r="F438" s="17"/>
    </row>
    <row r="439" ht="25" customHeight="1" spans="1:6">
      <c r="A439" s="10" t="s">
        <v>1096</v>
      </c>
      <c r="B439" s="16" t="s">
        <v>615</v>
      </c>
      <c r="C439" s="16" t="s">
        <v>1097</v>
      </c>
      <c r="D439" s="16" t="s">
        <v>10</v>
      </c>
      <c r="E439" s="16" t="s">
        <v>1093</v>
      </c>
      <c r="F439" s="17"/>
    </row>
    <row r="440" ht="25" customHeight="1" spans="1:6">
      <c r="A440" s="10" t="s">
        <v>1098</v>
      </c>
      <c r="B440" s="21" t="s">
        <v>806</v>
      </c>
      <c r="C440" s="22" t="s">
        <v>1099</v>
      </c>
      <c r="D440" s="22" t="s">
        <v>10</v>
      </c>
      <c r="E440" s="22" t="s">
        <v>1093</v>
      </c>
      <c r="F440" s="23"/>
    </row>
    <row r="441" s="1" customFormat="1" ht="25" customHeight="1" spans="1:6">
      <c r="A441" s="10" t="s">
        <v>1100</v>
      </c>
      <c r="B441" s="11" t="s">
        <v>1101</v>
      </c>
      <c r="C441" s="11" t="s">
        <v>1102</v>
      </c>
      <c r="D441" s="11" t="s">
        <v>14</v>
      </c>
      <c r="E441" s="11" t="s">
        <v>1103</v>
      </c>
      <c r="F441" s="18"/>
    </row>
    <row r="442" s="1" customFormat="1" ht="25" customHeight="1" spans="1:6">
      <c r="A442" s="10" t="s">
        <v>1104</v>
      </c>
      <c r="B442" s="16" t="s">
        <v>26</v>
      </c>
      <c r="C442" s="10" t="s">
        <v>1105</v>
      </c>
      <c r="D442" s="10" t="s">
        <v>14</v>
      </c>
      <c r="E442" s="10" t="s">
        <v>1103</v>
      </c>
      <c r="F442" s="12"/>
    </row>
    <row r="443" s="1" customFormat="1" ht="25" customHeight="1" spans="1:6">
      <c r="A443" s="10" t="s">
        <v>1106</v>
      </c>
      <c r="B443" s="78" t="s">
        <v>337</v>
      </c>
      <c r="C443" s="79" t="s">
        <v>1107</v>
      </c>
      <c r="D443" s="79" t="s">
        <v>14</v>
      </c>
      <c r="E443" s="79" t="s">
        <v>1103</v>
      </c>
      <c r="F443" s="80"/>
    </row>
    <row r="444" s="1" customFormat="1" ht="25" customHeight="1" spans="1:6">
      <c r="A444" s="10" t="s">
        <v>1108</v>
      </c>
      <c r="B444" s="24" t="s">
        <v>1109</v>
      </c>
      <c r="C444" s="24" t="s">
        <v>1110</v>
      </c>
      <c r="D444" s="24" t="s">
        <v>14</v>
      </c>
      <c r="E444" s="24" t="s">
        <v>1103</v>
      </c>
      <c r="F444" s="24"/>
    </row>
    <row r="445" s="1" customFormat="1" ht="25" customHeight="1" spans="1:6">
      <c r="A445" s="10" t="s">
        <v>1111</v>
      </c>
      <c r="B445" s="21" t="s">
        <v>1112</v>
      </c>
      <c r="C445" s="21" t="s">
        <v>1113</v>
      </c>
      <c r="D445" s="21" t="s">
        <v>14</v>
      </c>
      <c r="E445" s="21" t="s">
        <v>1103</v>
      </c>
      <c r="F445" s="21" t="s">
        <v>389</v>
      </c>
    </row>
    <row r="446" s="1" customFormat="1" ht="25" customHeight="1" spans="1:6">
      <c r="A446" s="10" t="s">
        <v>1114</v>
      </c>
      <c r="B446" s="21" t="s">
        <v>1115</v>
      </c>
      <c r="C446" s="21" t="s">
        <v>1116</v>
      </c>
      <c r="D446" s="21" t="s">
        <v>14</v>
      </c>
      <c r="E446" s="21" t="s">
        <v>1103</v>
      </c>
      <c r="F446" s="23"/>
    </row>
    <row r="447" ht="25" customHeight="1" spans="1:6">
      <c r="A447" s="10" t="s">
        <v>1117</v>
      </c>
      <c r="B447" s="33" t="s">
        <v>1118</v>
      </c>
      <c r="C447" s="33" t="s">
        <v>1119</v>
      </c>
      <c r="D447" s="33" t="s">
        <v>14</v>
      </c>
      <c r="E447" s="21" t="s">
        <v>1103</v>
      </c>
      <c r="F447" s="33"/>
    </row>
    <row r="448" s="1" customFormat="1" ht="25" customHeight="1" spans="1:6">
      <c r="A448" s="10" t="s">
        <v>1120</v>
      </c>
      <c r="B448" s="11" t="s">
        <v>1121</v>
      </c>
      <c r="C448" s="11" t="s">
        <v>1122</v>
      </c>
      <c r="D448" s="11" t="s">
        <v>14</v>
      </c>
      <c r="E448" s="11" t="s">
        <v>1103</v>
      </c>
      <c r="F448" s="57"/>
    </row>
    <row r="449" s="1" customFormat="1" ht="25" customHeight="1" spans="1:6">
      <c r="A449" s="10" t="s">
        <v>1123</v>
      </c>
      <c r="B449" s="11" t="s">
        <v>1121</v>
      </c>
      <c r="C449" s="13" t="s">
        <v>1124</v>
      </c>
      <c r="D449" s="13" t="s">
        <v>14</v>
      </c>
      <c r="E449" s="13" t="s">
        <v>1103</v>
      </c>
      <c r="F449" s="13"/>
    </row>
    <row r="450" s="1" customFormat="1" ht="25" customHeight="1" spans="1:6">
      <c r="A450" s="10" t="s">
        <v>1125</v>
      </c>
      <c r="B450" s="11" t="s">
        <v>1121</v>
      </c>
      <c r="C450" s="11" t="s">
        <v>1126</v>
      </c>
      <c r="D450" s="11" t="s">
        <v>14</v>
      </c>
      <c r="E450" s="11" t="s">
        <v>1103</v>
      </c>
      <c r="F450" s="11"/>
    </row>
    <row r="451" s="1" customFormat="1" ht="25" customHeight="1" spans="1:6">
      <c r="A451" s="10" t="s">
        <v>1127</v>
      </c>
      <c r="B451" s="40" t="s">
        <v>942</v>
      </c>
      <c r="C451" s="40" t="s">
        <v>1128</v>
      </c>
      <c r="D451" s="40" t="s">
        <v>14</v>
      </c>
      <c r="E451" s="81" t="s">
        <v>1103</v>
      </c>
      <c r="F451" s="70" t="s">
        <v>389</v>
      </c>
    </row>
    <row r="452" s="1" customFormat="1" ht="25" customHeight="1" spans="1:6">
      <c r="A452" s="10" t="s">
        <v>1129</v>
      </c>
      <c r="B452" s="60" t="s">
        <v>1130</v>
      </c>
      <c r="C452" s="60" t="s">
        <v>1131</v>
      </c>
      <c r="D452" s="21" t="s">
        <v>14</v>
      </c>
      <c r="E452" s="21" t="s">
        <v>1103</v>
      </c>
      <c r="F452" s="44"/>
    </row>
    <row r="453" s="1" customFormat="1" ht="25" customHeight="1" spans="1:6">
      <c r="A453" s="10" t="s">
        <v>1132</v>
      </c>
      <c r="B453" s="81" t="s">
        <v>1130</v>
      </c>
      <c r="C453" s="81" t="s">
        <v>1133</v>
      </c>
      <c r="D453" s="81" t="s">
        <v>14</v>
      </c>
      <c r="E453" s="81" t="s">
        <v>1103</v>
      </c>
      <c r="F453" s="44"/>
    </row>
  </sheetData>
  <mergeCells count="1">
    <mergeCell ref="A1:F1"/>
  </mergeCells>
  <dataValidations count="1">
    <dataValidation type="list" allowBlank="1" showInputMessage="1" showErrorMessage="1" sqref="D85:D87">
      <formula1>"男,女"</formula1>
    </dataValidation>
  </dataValidations>
  <printOptions horizontalCentered="1"/>
  <pageMargins left="0.393055555555556" right="0.393055555555556" top="0.747916666666667" bottom="0.747916666666667" header="0.313888888888889" footer="0.313888888888889"/>
  <pageSetup paperSize="9" scale="7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市教体局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dcterms:created xsi:type="dcterms:W3CDTF">2019-11-26T10:24:39Z</dcterms:created>
  <dcterms:modified xsi:type="dcterms:W3CDTF">2019-11-26T11:37:53Z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